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20" tabRatio="560" firstSheet="1"/>
  </bookViews>
  <sheets>
    <sheet name="合格533" sheetId="18" r:id="rId1"/>
  </sheets>
  <definedNames>
    <definedName name="_xlnm._FilterDatabase" localSheetId="0" hidden="1">合格533!$A$2:$E$535</definedName>
    <definedName name="_xlnm.Print_Titles" localSheetId="0">合格533!$3:$3</definedName>
  </definedNames>
  <calcPr calcId="144525"/>
</workbook>
</file>

<file path=xl/sharedStrings.xml><?xml version="1.0" encoding="utf-8"?>
<sst xmlns="http://schemas.openxmlformats.org/spreadsheetml/2006/main" count="2135" uniqueCount="1040">
  <si>
    <t>附件2</t>
  </si>
  <si>
    <t>2024年度佛山市工程技术研究中心动态评估合格名单</t>
  </si>
  <si>
    <t>序号</t>
  </si>
  <si>
    <t>市工程中心名称</t>
  </si>
  <si>
    <t>依托单位名称</t>
  </si>
  <si>
    <t>所在区</t>
  </si>
  <si>
    <t>评估结果</t>
  </si>
  <si>
    <t>佛山市电子政务工程技术研究中心</t>
  </si>
  <si>
    <t>佛山大学</t>
  </si>
  <si>
    <t>禅城</t>
  </si>
  <si>
    <t>合格</t>
  </si>
  <si>
    <t>佛山市岭南道地药材分子鉴定工程技术研究中心</t>
  </si>
  <si>
    <t>佛山市智慧植物工厂工程技术研究中心</t>
  </si>
  <si>
    <t>佛山市高精度陶瓷检测设备工程技术研究中心</t>
  </si>
  <si>
    <t>佛山市口腔生物材料工程技术研究中心</t>
  </si>
  <si>
    <t>佛山市智慧型陆地与海洋土木工程材料工程技术研究开发中心</t>
  </si>
  <si>
    <t>佛山市先进工业设计工程技术研究中心</t>
  </si>
  <si>
    <t>佛山市功能高分子材料工程技术研发中心</t>
  </si>
  <si>
    <t>佛山市农田重金属污染生态修复工程技术研究中心</t>
  </si>
  <si>
    <t>佛山市工业机器人系统集成应用工程技术研究中心</t>
  </si>
  <si>
    <t>佛山职业技术学院</t>
  </si>
  <si>
    <t>佛山市先进制造工程技术研究中心</t>
  </si>
  <si>
    <t>广东职业技术学院</t>
  </si>
  <si>
    <t>佛山市数字媒体泛家居设计工程技术研究中心</t>
  </si>
  <si>
    <t>佛山市现代染整技术工程技术研究中心</t>
  </si>
  <si>
    <t>佛山市数字化纺织服装工程技术研究开发中心</t>
  </si>
  <si>
    <t>佛山市纺织品检验检测工程技术研究中心</t>
  </si>
  <si>
    <t>佛山市物联网工程技术研究中心</t>
  </si>
  <si>
    <t>佛山市先进纺织技术工程技术研究开发中心</t>
  </si>
  <si>
    <t>佛山市骨科3D数字化精准仿生转化医学工程技术研究中心</t>
  </si>
  <si>
    <t>佛山市第一人民医院</t>
  </si>
  <si>
    <t>佛山市介入超声诊疗一体化医学工程技术研究中心</t>
  </si>
  <si>
    <t>佛山市骨科新型可吸收丝蛋白内固定材料工程技术研究中心</t>
  </si>
  <si>
    <t>佛山市急救绿色通道信息化工程技术研究中心</t>
  </si>
  <si>
    <t>佛山市医疗质量管理人才工程技术研究中心</t>
  </si>
  <si>
    <t>佛山市皮肤再生与修复转化医学工程技术研究中心</t>
  </si>
  <si>
    <t>佛山市免疫组库工程技术研究中心</t>
  </si>
  <si>
    <t>佛山市数字医疗信息工程中心技术研究中心</t>
  </si>
  <si>
    <t>佛山市眼科精准医疗工程技术研究中心</t>
  </si>
  <si>
    <t>佛山市第二人民医院</t>
  </si>
  <si>
    <t>佛山市中医防治恶性肿瘤工程技术研究中心</t>
  </si>
  <si>
    <t>佛山市中医院</t>
  </si>
  <si>
    <t>佛山市中药制剂工程技术研究中心</t>
  </si>
  <si>
    <t>佛山市重症高级生命支持建设与发展工程技术研究中心</t>
  </si>
  <si>
    <t>佛山市精准检验创新工程技术研究中心</t>
  </si>
  <si>
    <t>佛山市出生缺陷防控工程技术研究中心</t>
  </si>
  <si>
    <t>佛山市妇幼保健院</t>
  </si>
  <si>
    <t>佛山市孤独症谱系障碍早期救助工程技术研究中心</t>
  </si>
  <si>
    <t>佛山市分子靶向抗肿瘤创新药物研发工程技术中心</t>
  </si>
  <si>
    <t>佛山市女性盆底及产后整体康复工程技术研究中心</t>
  </si>
  <si>
    <t>佛山市医学影像精准诊断工程技术研究中心</t>
  </si>
  <si>
    <t>佛山市口腔医学工程技术研究中心</t>
  </si>
  <si>
    <t>佛山市口腔医院（佛山市牙病防治指导中心）</t>
  </si>
  <si>
    <t>佛山市牙周组织再生工程技术研究中心</t>
  </si>
  <si>
    <t>佛山市蓝箭电子半导体元器件工程技术研究开发中心</t>
  </si>
  <si>
    <t>佛山市蓝箭电子股份有限公司</t>
  </si>
  <si>
    <t>佛山市医学检验工程技术研究中心</t>
  </si>
  <si>
    <t>佛山迪安医学检验实验室有限公司</t>
  </si>
  <si>
    <t>佛山市低压电器工程技术研究开发中心</t>
  </si>
  <si>
    <t>佛山奇正电气有限公司</t>
  </si>
  <si>
    <t>佛山市陶瓷砖打印技术（美嘉）工程技术研究中心</t>
  </si>
  <si>
    <t>佛山市美嘉陶瓷设备有限公司</t>
  </si>
  <si>
    <t>佛山市特种变压器工程技术研究中心</t>
  </si>
  <si>
    <t>佛山市欧立电子有限公司</t>
  </si>
  <si>
    <t>佛山市智能淋浴房（沃尔曼）工程技术研究中心</t>
  </si>
  <si>
    <t>佛山市沃尔曼洁具有限公司</t>
  </si>
  <si>
    <t>佛山市智能安全防范工程技术研究中心</t>
  </si>
  <si>
    <t>佛山市新东方电子技术工程有限公司</t>
  </si>
  <si>
    <t>佛山市水切割设备工程技术研究中心</t>
  </si>
  <si>
    <t>佛山市永盛达机械有限公司</t>
  </si>
  <si>
    <t>佛山市逆变电源工程技术研究开发中心</t>
  </si>
  <si>
    <t>佛山市众盈电子有限公司</t>
  </si>
  <si>
    <t>佛山市中药制剂工程技术研究开发中心</t>
  </si>
  <si>
    <t>佛山手心制药有限公司</t>
  </si>
  <si>
    <t>佛山市智能网络化会议系统工程技术研究中心</t>
  </si>
  <si>
    <t>佛山天创智晟信息科技有限公司</t>
  </si>
  <si>
    <t>佛山市新媒体工程技术研究中心</t>
  </si>
  <si>
    <t>佛山新闻网有限公司</t>
  </si>
  <si>
    <t>佛山市节能管道（福斯特）工程技术研究中心</t>
  </si>
  <si>
    <t>广东福斯特流体技术有限公司</t>
  </si>
  <si>
    <t>佛山市宽带射频工程技术研究开发中心</t>
  </si>
  <si>
    <t>广东宽普科技有限公司</t>
  </si>
  <si>
    <t>佛山市智能化电气设备工程技术研究中心</t>
  </si>
  <si>
    <t>广东欧文特电气有限公司</t>
  </si>
  <si>
    <t>佛山市建筑陶瓷（强辉）工程技术研究中心</t>
  </si>
  <si>
    <t>广东强辉陶瓷有限公司</t>
  </si>
  <si>
    <t>佛山市智能通信终端工程技术研究中心</t>
  </si>
  <si>
    <t>广东赛诺科技股份有限公司</t>
  </si>
  <si>
    <t>佛山市超高压固液分离设备工程技术研究中心</t>
  </si>
  <si>
    <t>广东省金凯地过滤设备有限公司</t>
  </si>
  <si>
    <t>佛山市酿酒工艺工程技术研究开发中心</t>
  </si>
  <si>
    <t>广东石湾酒厂集团有限公司</t>
  </si>
  <si>
    <t>佛山市数字化网络系统工程技术研究开发中心</t>
  </si>
  <si>
    <t>广东新力宽频网络有限公司</t>
  </si>
  <si>
    <t>佛山市特种高档涂料工程技术研究开发中心</t>
  </si>
  <si>
    <t>广东鑫皇冠新材料有限公司</t>
  </si>
  <si>
    <t>佛山市超声引导穿刺支架（昊朗科技）工程技术研究中心</t>
  </si>
  <si>
    <t>昊朗科技（佛山）有限公司</t>
  </si>
  <si>
    <t>佛山市节能、环保摩托车工程技术研究开发中心</t>
  </si>
  <si>
    <t>宗申·比亚乔佛山摩托车企业有限公司</t>
  </si>
  <si>
    <t>佛山市人工智能软件工程技术研究中心</t>
  </si>
  <si>
    <t>华南师范大学</t>
  </si>
  <si>
    <t>南海</t>
  </si>
  <si>
    <t>佛山市嵌入式工程技术研究中心</t>
  </si>
  <si>
    <t>广东东软学院</t>
  </si>
  <si>
    <t>佛山市智能软件工程技术研究中心</t>
  </si>
  <si>
    <t>佛山市微创脊柱外科工程技术研究中心</t>
  </si>
  <si>
    <t>南方医科大学第七附属医院(佛山市南海区第三人民医院)</t>
  </si>
  <si>
    <t>佛山市健康监测及风险预警关键技术工程技术研究中心</t>
  </si>
  <si>
    <t>佛山市数字化微创培训与装备研发工程技术研究中心</t>
  </si>
  <si>
    <t>佛山市胸痛协同救治工程技术研究中心</t>
  </si>
  <si>
    <t>佛山市南海区人民医院（华南理工大学附属第六医院、华南理工大学第六临床学院）</t>
  </si>
  <si>
    <t>佛山市智能制造系统工程技术研究中心</t>
  </si>
  <si>
    <t>佛山市南海区广工大数控装备协同创新研究院</t>
  </si>
  <si>
    <t>佛山市微纳加工工程技术研究中心</t>
  </si>
  <si>
    <t>广东中科半导体微纳制造技术研究院</t>
  </si>
  <si>
    <t>佛山市生态环境与电子信息材料工程技术研究中心</t>
  </si>
  <si>
    <t>佛山（华南）新材料研究院</t>
  </si>
  <si>
    <t>佛山市UV LED工程技术研究中心</t>
  </si>
  <si>
    <t>佛山市香港科技大学LED-FPD工程技术研究开发中心</t>
  </si>
  <si>
    <t>佛山市军民融合产业化工程技术研究中心</t>
  </si>
  <si>
    <t>佛山国防科技工业技术成果产业化应用推广中心</t>
  </si>
  <si>
    <t>佛山市新型光电智能化门窗工程技术研究中心（华南理工大学附属第六医院、华南理工大学第六临床学院）</t>
  </si>
  <si>
    <t>佛山盾美家居科技有限公司</t>
  </si>
  <si>
    <t>佛山市精密喷射成形（峰合）工程技术研究中心</t>
  </si>
  <si>
    <t>佛山峰合精密喷射成形科技有限公司</t>
  </si>
  <si>
    <t>佛山市智能控制LED照明工程技术研究中心</t>
  </si>
  <si>
    <t>佛山冠今光电科技有限公司</t>
  </si>
  <si>
    <t>佛山市高性能汽车内外塑料试件工程技术研究中心</t>
  </si>
  <si>
    <t>佛山航天华涛汽车塑料饰件有限公司</t>
  </si>
  <si>
    <t>佛山市大容量注射剂工程技术研究中心</t>
  </si>
  <si>
    <t>佛山昊朗药业有限责任公司</t>
  </si>
  <si>
    <t>佛山市高效环保水转印纸膜工程技术研究中心</t>
  </si>
  <si>
    <t>佛山荷韵特种材料有限公司</t>
  </si>
  <si>
    <t>佛山市人造石英石自动化设备工程技术研究中心</t>
  </si>
  <si>
    <t>佛山慧谷科技股份有限公司</t>
  </si>
  <si>
    <t>佛山市宁宇高性能电光源材料及稀土钨钼阴极应用工程技术研究中心</t>
  </si>
  <si>
    <t>佛山宁宇科技股份有限公司</t>
  </si>
  <si>
    <t>佛山市超低环温空气源热泵工程技术研究中心</t>
  </si>
  <si>
    <t>佛山欧思丹热能科技有限公司</t>
  </si>
  <si>
    <t>佛山市智能化精密玻璃机械装备（森泰）工程技术研究中心</t>
  </si>
  <si>
    <t>佛山森泰智能装备有限公司</t>
  </si>
  <si>
    <t>佛山市高性能节能智能化LED照明产品（爱居光电）工程技术研究中心</t>
  </si>
  <si>
    <t>佛山市爱居光电有限公司</t>
  </si>
  <si>
    <t>佛山市高效能静音电机工程技术研究中心</t>
  </si>
  <si>
    <t>佛山市澳亚机电有限公司</t>
  </si>
  <si>
    <t>佛山市智能LED舞台声光设备工程技术研究开发中心</t>
  </si>
  <si>
    <t>佛山市百特思舞台设备有限公司</t>
  </si>
  <si>
    <t>佛山市汽车滤清器工程技术研究开发中心</t>
  </si>
  <si>
    <t>佛山市豹王滤芯制造有限公司</t>
  </si>
  <si>
    <t>佛山市口腔器材工程技术研究中心</t>
  </si>
  <si>
    <t>佛山市碧盈医疗器材有限公司</t>
  </si>
  <si>
    <t>佛山市汽配模具工程技术研究中心</t>
  </si>
  <si>
    <t>佛山市成阳正大模具五金塑料有限公司</t>
  </si>
  <si>
    <t>佛山市活态家居创意组合家具工程技术研究中心</t>
  </si>
  <si>
    <t>佛山市迪奥比家具有限公司</t>
  </si>
  <si>
    <t>佛山市轮椅车工程技术研究开发中心</t>
  </si>
  <si>
    <t>佛山市东方医疗设备厂有限公司</t>
  </si>
  <si>
    <t>佛山市改性塑料工程技术研究中心</t>
  </si>
  <si>
    <t>佛山市东丽塑胶有限公司</t>
  </si>
  <si>
    <t>佛山市精密耐火陶瓷新材料（非特新材料）工程技术研究中心</t>
  </si>
  <si>
    <t>佛山市非特新材料有限公司</t>
  </si>
  <si>
    <t>佛山市高性能羧甲基纤维素钠（CMC）工程技术研究中心</t>
  </si>
  <si>
    <t>佛山市富实新高分子纤维有限公司</t>
  </si>
  <si>
    <t>佛山市醋纤面料工程技术研究中心</t>
  </si>
  <si>
    <t>佛山市格绫丝绸有限公司</t>
  </si>
  <si>
    <t>佛山市高效节能折弯机(根号)工程技术研究中心</t>
  </si>
  <si>
    <t>佛山市根号科技有限公司</t>
  </si>
  <si>
    <t>佛山市抗菌防锈垃圾桶工程技术研究中心</t>
  </si>
  <si>
    <t>佛山市冠盈金属塑料制品有限公司</t>
  </si>
  <si>
    <t>佛山市电光源线路板智能制造工程技术研究中心</t>
  </si>
  <si>
    <t>佛山市国立光电科技有限公司</t>
  </si>
  <si>
    <t>佛山市铝合金表面处理添加剂工程技术研究中心</t>
  </si>
  <si>
    <t>佛山市海化表面处理科技有限公司</t>
  </si>
  <si>
    <t>佛山市高精度制冷铜管及铜棒排工程技术研究中心</t>
  </si>
  <si>
    <t>佛山市华鸿铜管有限公司</t>
  </si>
  <si>
    <t>佛山市照明控制电气工程技术研究开发中心</t>
  </si>
  <si>
    <t>佛山市华全电气照明有限公司</t>
  </si>
  <si>
    <t>佛山市宽体辊道窑(华信)陶机工程技术研究中心</t>
  </si>
  <si>
    <t>佛山市华信陶瓷机械有限公司</t>
  </si>
  <si>
    <t>佛山市辉鸿塑料包装容器工程技术研究中心</t>
  </si>
  <si>
    <t>佛山市辉鸿塑胶实业有限公司</t>
  </si>
  <si>
    <t>佛山市高效节能电机及其应用工程技术研究中心</t>
  </si>
  <si>
    <t>佛山市吉星家电有限公司</t>
  </si>
  <si>
    <t>佛山市高端自行车工程技术研究中心</t>
  </si>
  <si>
    <t>佛山市杰尔斯运动产品有限公司</t>
  </si>
  <si>
    <t>佛山市安全高效自动化伸缩式胶带机工程技术研究中心</t>
  </si>
  <si>
    <t>佛山市金佳机电有限公司</t>
  </si>
  <si>
    <t>佛山市五金文具先进制造(金钜伦)工程技术研究中心</t>
  </si>
  <si>
    <t>佛山市金钜伦五金文具有限公司</t>
  </si>
  <si>
    <t>佛山市空气加湿净化工程技术研究中心</t>
  </si>
  <si>
    <t>佛山市金星徽电器有限公司</t>
  </si>
  <si>
    <t>佛山市绿色照明（力美）工程技术研究中心</t>
  </si>
  <si>
    <t>佛山市力美照明科技股份有限公司</t>
  </si>
  <si>
    <t>佛山市立笙纺织针织牛仔面料工程技术研究中心</t>
  </si>
  <si>
    <t>佛山市立笙纺织有限公司</t>
  </si>
  <si>
    <t>佛山市半导体封装测试设备工程技术研究开发中心</t>
  </si>
  <si>
    <t>佛山市联动科技股份有限公司</t>
  </si>
  <si>
    <t>佛山市高性能分子筛制氧设备（美客医疗）工程技术研究中心</t>
  </si>
  <si>
    <t>佛山市美客医疗科技有限公司</t>
  </si>
  <si>
    <t>佛山市纸塑模具快速成型制造（美万邦）工程技术研究中心</t>
  </si>
  <si>
    <t>佛山市美万邦科技有限公司</t>
  </si>
  <si>
    <t>佛山市多功能牛仔面料工程技术研究中心</t>
  </si>
  <si>
    <t>佛山市名杰纺织有限公司</t>
  </si>
  <si>
    <t>佛山市塑料包装容器及塑料印刷工程技术研究开发中心</t>
  </si>
  <si>
    <t>佛山市南方包装有限公司</t>
  </si>
  <si>
    <t>佛山市功能性职业装工程技术研究中心</t>
  </si>
  <si>
    <t>佛山市南海NO.1实业有限公司</t>
  </si>
  <si>
    <t>佛山市环保杀虫药剂工程技术研究中心</t>
  </si>
  <si>
    <t>佛山市南海奥帝精细化工有限公司</t>
  </si>
  <si>
    <t>佛山市环保新材料妇婴包装袋工程技术研究中心</t>
  </si>
  <si>
    <t>佛山市南海秉盈包装材料有限公司</t>
  </si>
  <si>
    <t>佛山市新型有机硅消泡剂工程技术研究中心</t>
  </si>
  <si>
    <t>佛山市南海大田化学有限公司</t>
  </si>
  <si>
    <t>佛山市精智气动工具工程技术研究中心</t>
  </si>
  <si>
    <t>佛山市南海定融风动工具实业有限公司</t>
  </si>
  <si>
    <t>佛山市特种涂层树脂及功能薄膜工程技术研究中心</t>
  </si>
  <si>
    <t>佛山市南海高拓包装材料有限公司</t>
  </si>
  <si>
    <t>佛山市环保智能灯具工程技术研究中心</t>
  </si>
  <si>
    <t>佛山市南海格林灯饰有限公司</t>
  </si>
  <si>
    <t>佛山市新型塑料容器（功成塑料）工程技术研究中心</t>
  </si>
  <si>
    <t>佛山市南海功成塑料有限公司</t>
  </si>
  <si>
    <t>佛山市热浸镀锌钢管工程技术研究中心</t>
  </si>
  <si>
    <t>佛山市南海宏钢金属制品有限公司</t>
  </si>
  <si>
    <t>佛山市大型精密汽车模具制造工程研究中心</t>
  </si>
  <si>
    <t>佛山市南海华达高木模具有限公司</t>
  </si>
  <si>
    <t>佛山市变性淀粉工程技术研究中心</t>
  </si>
  <si>
    <t>佛山市南海华昊华丰淀粉有限公司</t>
  </si>
  <si>
    <t>佛山市金属及金属基复合材料与工艺工程技术研究中心</t>
  </si>
  <si>
    <t>佛山市南海煌钢金属制品有限公司</t>
  </si>
  <si>
    <t>佛山市铝型材粉末涂料工程技术研究中心</t>
  </si>
  <si>
    <t>佛山市南海嘉多彩粉末涂料有限公司</t>
  </si>
  <si>
    <t>佛山市节能型智能调控LED灯具（雷恩光电）工程技术研究中心</t>
  </si>
  <si>
    <t>佛山市南海雷恩光电科技有限公司</t>
  </si>
  <si>
    <t>佛山市汽配精密模具工程技术研究开发中心</t>
  </si>
  <si>
    <t>佛山市南海力格模具五金有限公司</t>
  </si>
  <si>
    <t>佛山市短流程、节水、节能染整（利致）工程技术研究中心</t>
  </si>
  <si>
    <t>佛山市南海利致牛仔布有限公司</t>
  </si>
  <si>
    <t>佛山市高效节能电机电器智能制造工程技术研究中心</t>
  </si>
  <si>
    <t>佛山市南海南洋电机电器有限公司</t>
  </si>
  <si>
    <t>佛山市人性化电动轮椅（建联）工程技术研究中心</t>
  </si>
  <si>
    <t>佛山市南海区大沥谢边建联铝业有限公司</t>
  </si>
  <si>
    <t>佛山市生活用纸后加工装备工程技术研究中心</t>
  </si>
  <si>
    <t>佛山市南海区德昌誉机械制造有限公司</t>
  </si>
  <si>
    <t>佛山市环保型药品复合包装材料工程技术研究中心</t>
  </si>
  <si>
    <t>佛山市南海区高威荣耀包装有限公司</t>
  </si>
  <si>
    <t>佛山市精密五金（凯力）工程技术研究中心</t>
  </si>
  <si>
    <t>佛山市南海区凯力五金制品有限公司</t>
  </si>
  <si>
    <t>佛山市高透气量可循环PE膜工程技术研究中心</t>
  </si>
  <si>
    <t>佛山市南海区科思瑞迪材料科技有限公司</t>
  </si>
  <si>
    <t>佛山市高能效节能低噪微电机工程技术研究中心</t>
  </si>
  <si>
    <t>佛山市南海区绿智电机设备有限公司</t>
  </si>
  <si>
    <t>佛山市高端女性健康卫生用品工程技术研究中心</t>
  </si>
  <si>
    <t>佛山市南海区西樵啟丰卫生用品有限公司</t>
  </si>
  <si>
    <t>佛山市光电功能高分子复合膜工程技术研究中心</t>
  </si>
  <si>
    <t>佛山市南海区新永泰胶粘制品有限公司</t>
  </si>
  <si>
    <t>佛山市占美高性能铝材制造工程技术研究中心</t>
  </si>
  <si>
    <t>佛山市南海区占美金属有限公司</t>
  </si>
  <si>
    <t>佛山市轻量化高耐压气雾罐及其智能自动化制造工程技术研究中心</t>
  </si>
  <si>
    <t>佛山市南海赛邦印铁制罐有限公司</t>
  </si>
  <si>
    <t>佛山市铝型材加工设备工程技术研究中心</t>
  </si>
  <si>
    <t>佛山市南海万格士机械设备有限公司</t>
  </si>
  <si>
    <t>佛山市软磁材料磁芯器件工程技术研究中心</t>
  </si>
  <si>
    <t>佛山市南海矽钢铁芯制造有限公司</t>
  </si>
  <si>
    <t>佛山市高精密多功能金属办公家具工程技术研究中心</t>
  </si>
  <si>
    <t>佛山市南海新达高梵实业有限公司</t>
  </si>
  <si>
    <t>佛山市高性能复合离型纸（新丰）工程技术研究中心</t>
  </si>
  <si>
    <t>佛山市南海新丰复合材料有限公司</t>
  </si>
  <si>
    <t>佛山市铝合金压铸五金配件工程技术研究开发中心</t>
  </si>
  <si>
    <t>佛山市南海新力金属制品有限公司</t>
  </si>
  <si>
    <t>佛山市汽车电子工程技术研究开发中心</t>
  </si>
  <si>
    <t>佛山市南海雄奇音响器材有限公司</t>
  </si>
  <si>
    <t>佛山市机动车精准智能信息化检测设备(康士柏)工程技术研究中心</t>
  </si>
  <si>
    <t>佛山市南海盐步康士柏机电有限公司</t>
  </si>
  <si>
    <t>佛山市高性能五金模具及模具制品(艺联)工程技术研究中心</t>
  </si>
  <si>
    <t>佛山市南海艺联五金模具制品有限公司</t>
  </si>
  <si>
    <t>佛山市建筑隔热新材料工程技术研究开发中心</t>
  </si>
  <si>
    <t>佛山市南海易乐工程塑料有限公司</t>
  </si>
  <si>
    <t>佛山市大型船用柴油机关键零部件工程技术研究开发中心</t>
  </si>
  <si>
    <t>佛山市南海中南机械有限公司</t>
  </si>
  <si>
    <t>佛山市高效节能制辊工程技术研究中心</t>
  </si>
  <si>
    <t>佛山市南海众松制辊有限公司</t>
  </si>
  <si>
    <t>佛山市高性能绿色环保精密减速机工程技术研究中心</t>
  </si>
  <si>
    <t>佛山市南海珠江减速机有限公司</t>
  </si>
  <si>
    <t>佛山市包装纸箱生产自动化(南嘉)工程技术研究中心</t>
  </si>
  <si>
    <t>佛山市南嘉包装科技股份有限公司</t>
  </si>
  <si>
    <t>佛山市(诺普) 环保型银基电接触材料工程技术研究中心</t>
  </si>
  <si>
    <t>佛山市诺普材料科技有限公司</t>
  </si>
  <si>
    <t>佛山市智能风光互补发电系统工程技术研究中心</t>
  </si>
  <si>
    <t>佛山市欧亚玛电器实业有限公司</t>
  </si>
  <si>
    <t>佛山市高端新型卫生用品工程技术研究中心</t>
  </si>
  <si>
    <t>佛山市啟盛卫生用品有限公司</t>
  </si>
  <si>
    <t>佛山市LED应用产品工程技术研究中心</t>
  </si>
  <si>
    <t>佛山市青松科技股份有限公司</t>
  </si>
  <si>
    <t>佛山市陶瓷机械工程技术研究中心</t>
  </si>
  <si>
    <t>佛山市赛普飞特科技有限公司</t>
  </si>
  <si>
    <t>佛山市车用节能LED灯具工程技术研究中心</t>
  </si>
  <si>
    <t>佛山市善为汽车电器有限公司</t>
  </si>
  <si>
    <t>佛山市高能环保电池工程技术研究开发中心</t>
  </si>
  <si>
    <t>佛山市实达科技有限公司</t>
  </si>
  <si>
    <t>佛山市顺康达智能养老工程技术研究中心</t>
  </si>
  <si>
    <t>佛山市顺康达医疗科技有限公司</t>
  </si>
  <si>
    <t>佛山市光伏电源工程技术研究开发中心</t>
  </si>
  <si>
    <t>佛山市索尔电子实业有限公司</t>
  </si>
  <si>
    <t>佛山市LED汽车照明工程技术研究中心</t>
  </si>
  <si>
    <t>佛山市塔孚汽车照明有限公司</t>
  </si>
  <si>
    <t>佛山市温度控制器工程技术研究开发中心</t>
  </si>
  <si>
    <t>佛山市天朋温控器有限公司</t>
  </si>
  <si>
    <t>佛山市现代铜铝型材有限公司工程技术研究中心</t>
  </si>
  <si>
    <t>佛山市现代铜铝型材有限公司</t>
  </si>
  <si>
    <t>佛山市高强度铜导体（祥盈盛）工程技术研究中心</t>
  </si>
  <si>
    <t>佛山市祥盈盛金属实业有限公司</t>
  </si>
  <si>
    <t>佛山市高效能长寿命薄膜电容器工程技术研究中心</t>
  </si>
  <si>
    <t>佛山市欣源电子股份有限公司</t>
  </si>
  <si>
    <t>佛山市高性能环保型卫生用品离型纸工程技术研究中心</t>
  </si>
  <si>
    <t>佛山市新飞卫生材料有限公司</t>
  </si>
  <si>
    <t>佛山市高性能环保型线路板印刷油墨工程技术研究中心</t>
  </si>
  <si>
    <t>佛山市鑫正化工有限公司</t>
  </si>
  <si>
    <t>佛山市新型高效热交换设备工程技术研究中心</t>
  </si>
  <si>
    <t>佛山市依恳丰机电设备有限公司</t>
  </si>
  <si>
    <t>佛山市智慧生态睡眠（宜奥）工程技术研究中心</t>
  </si>
  <si>
    <t>佛山市宜奥科技实业有限公司</t>
  </si>
  <si>
    <t>佛山市钎焊材料工程技术研究中心</t>
  </si>
  <si>
    <t>佛山市益宏焊接有限公司</t>
  </si>
  <si>
    <t>佛山市电触点材料工程技术研究中心</t>
  </si>
  <si>
    <t>佛山市因信贵金属材料有限公司</t>
  </si>
  <si>
    <t>佛山市高端剃须刀（英吉利）工程技术研究中心</t>
  </si>
  <si>
    <t>佛山市英吉利电器有限公司</t>
  </si>
  <si>
    <t>佛山市高性能液压装备工程技术研究中心</t>
  </si>
  <si>
    <t>佛山市永恒液压机械有限公司</t>
  </si>
  <si>
    <t>佛山市现代伤口敷料工程技术研究中心</t>
  </si>
  <si>
    <t>佛山市优特医疗科技有限公司</t>
  </si>
  <si>
    <t>佛山市口腔医疗器械工程技术研究中心</t>
  </si>
  <si>
    <t>佛山市宇森医疗器械有限公司</t>
  </si>
  <si>
    <t>佛山市高性能环保有机硅胶粘剂工程技术研究中心</t>
  </si>
  <si>
    <t>佛山市元通胶粘实业有限公司</t>
  </si>
  <si>
    <t>佛山市混凝土振动器工程技术研究中心</t>
  </si>
  <si>
    <t>佛山市云雀振动器有限公司</t>
  </si>
  <si>
    <t>佛山市新型牛仔面料（致兴）工程技术研究中心</t>
  </si>
  <si>
    <t>佛山市致兴纺织服装有限公司</t>
  </si>
  <si>
    <t>佛山市简易式高强度铝合金工具箱工程技术研究中心</t>
  </si>
  <si>
    <t>佛山市智星铝合金制品实业有限公司</t>
  </si>
  <si>
    <t>佛山市纳米石墨铝箔新材料工程技术研究中心</t>
  </si>
  <si>
    <t>佛山市中技烯米新材料有限公司</t>
  </si>
  <si>
    <t>佛山市无氰电镀工程技术研究中心</t>
  </si>
  <si>
    <t>佛山市中科仁昌科技有限公司</t>
  </si>
  <si>
    <t>佛山市阳极氧化铝板（泰铝）工程技术研究中心</t>
  </si>
  <si>
    <t>佛山泰铝新材料有限公司</t>
  </si>
  <si>
    <t>佛山市定制家具智能制造（唐明汉）工程技术研究中心</t>
  </si>
  <si>
    <t>佛山唐明汉家居实业有限公司</t>
  </si>
  <si>
    <t>佛山市数字喷印工程技术研究中心</t>
  </si>
  <si>
    <t>佛山希望数码印刷设备有限公司</t>
  </si>
  <si>
    <t>佛山市热喷涂工程技术研究开发中心</t>
  </si>
  <si>
    <t>佛山先进表面技术有限公司</t>
  </si>
  <si>
    <t>佛山市非晶纳米晶工程技术研究中心</t>
  </si>
  <si>
    <t>佛山中研磁电科技股份有限公司</t>
  </si>
  <si>
    <t>佛山市高精度汽车零部件工程技术研究中心</t>
  </si>
  <si>
    <t>佛山佐尔汽车部件有限公司</t>
  </si>
  <si>
    <t>佛山市建筑能源计量工程技术研究开发中心</t>
  </si>
  <si>
    <t>广东艾科技术股份有限公司</t>
  </si>
  <si>
    <t>佛山市环保无铅焊锡材料工程技术研究开发中心</t>
  </si>
  <si>
    <t>广东安臣锡品制造有限公司</t>
  </si>
  <si>
    <t>佛山市百奥高效节能除湿机工程技术研究中心</t>
  </si>
  <si>
    <t>广东百奥电气有限公司</t>
  </si>
  <si>
    <t>佛山市高分子材料医用导管工程技术研究开发中心</t>
  </si>
  <si>
    <t>广东百合医疗科技股份有限公司</t>
  </si>
  <si>
    <t>佛山市淡水鱼类种苗工程技术研究开发中心</t>
  </si>
  <si>
    <t>广东百容水产良种集团有限公司</t>
  </si>
  <si>
    <t>佛山市功能性医疗卫生无纺布工程技术研究开发中心</t>
  </si>
  <si>
    <t>广东必得福医卫科技股份有限公司</t>
  </si>
  <si>
    <t>佛山市高分子新材料工程技术研究中心</t>
  </si>
  <si>
    <t>广东彩龙新材料股份有限公司</t>
  </si>
  <si>
    <t>佛山市朝野科技智能电视机工程技术研究中心</t>
  </si>
  <si>
    <t>广东朝野科技有限公司</t>
  </si>
  <si>
    <t>佛山市创高节能环保系统门窗幕墙工程技术研究中心</t>
  </si>
  <si>
    <t>广东创高幕墙门窗工程有限公司</t>
  </si>
  <si>
    <t>佛山市高精度抗拉伸铜线工程技术研究中心</t>
  </si>
  <si>
    <t>广东创新发铜业有限公司</t>
  </si>
  <si>
    <t>佛山市精密钣金工程技术研究中心</t>
  </si>
  <si>
    <t>广东创兴精密制造股份有限公司</t>
  </si>
  <si>
    <t>佛山市智能线切割工程技术研究中心</t>
  </si>
  <si>
    <t>广东大铁数控机械有限公司</t>
  </si>
  <si>
    <t>佛山市人性化电动轮椅工程技术研究中心</t>
  </si>
  <si>
    <t>广东大洋医疗科技股份有限公司</t>
  </si>
  <si>
    <t>佛山市光伏组件及应用系统工程技术研究中心</t>
  </si>
  <si>
    <t>广东德九新能源有限公司</t>
  </si>
  <si>
    <t>佛山市智慧城市信息管理工程技术研究中心</t>
  </si>
  <si>
    <t>广东东为信息技术有限公司</t>
  </si>
  <si>
    <t>佛山市供暖节能工程技术研究中心</t>
  </si>
  <si>
    <t>广东高而美制冷设备有限公司</t>
  </si>
  <si>
    <t>佛山市智能电表箱工程技术研究中心</t>
  </si>
  <si>
    <t>广东广励电气科技有限公司</t>
  </si>
  <si>
    <t>佛山市气象与水利大数据工程技术研究中心</t>
  </si>
  <si>
    <t>广东广宇科技发展有限公司</t>
  </si>
  <si>
    <t>佛山市汽车检测系统及监管平台工程技术研究中心</t>
  </si>
  <si>
    <t>广东泓胜科技股份有限公司</t>
  </si>
  <si>
    <t>佛山市高精密自动化裁断机(鸿钢)工程技术研究中心</t>
  </si>
  <si>
    <t>广东鸿钢智能装备有限公司</t>
  </si>
  <si>
    <t>佛山市高性能缠绕管（互顺通）工程技术研究中心</t>
  </si>
  <si>
    <t>广东互顺通塑胶工程技术有限公司</t>
  </si>
  <si>
    <t>佛山市高阻燃环保复合材料夹芯板(华翱)工程技术研究开发中心</t>
  </si>
  <si>
    <t>广东华翱洁净科技集团有限公司</t>
  </si>
  <si>
    <t>佛山市耐蚀特种铝型材工程技术研究开发中心</t>
  </si>
  <si>
    <t>广东华昌集团有限公司</t>
  </si>
  <si>
    <t>佛山市安全与网络电梯工程技术研究开发中心</t>
  </si>
  <si>
    <t>广东华凯电梯有限公司</t>
  </si>
  <si>
    <t>佛山市高效节能环保变压器工程技术研究中心</t>
  </si>
  <si>
    <t>广东华力通变压器有限公司</t>
  </si>
  <si>
    <t>佛山市季华铝材深加工工程技术研究开发中心</t>
  </si>
  <si>
    <t>广东季华铝业有限公司</t>
  </si>
  <si>
    <t>佛山市多用途智能环保风机（佳科）工程技术研究中心</t>
  </si>
  <si>
    <t>广东佳科风机股份有限公司</t>
  </si>
  <si>
    <t>佛山市自动化清洁设备工程技术研究开发中心</t>
  </si>
  <si>
    <t>广东嘉得力清洁科技股份有限公司</t>
  </si>
  <si>
    <t>佛山市绿色健康水产饲料（杰大）工程技术研究中心</t>
  </si>
  <si>
    <t>广东杰大饲料有限公司</t>
  </si>
  <si>
    <t>佛山市合成生物技术与药食同源工程技术研究中心</t>
  </si>
  <si>
    <t>广东金骏康生物技术有限公司</t>
  </si>
  <si>
    <t>佛山市金宇恒工程技术研究中心</t>
  </si>
  <si>
    <t>广东金宇恒软件科技有限公司</t>
  </si>
  <si>
    <t>佛山市牙科手机先进智能制造工程技术研究中心</t>
  </si>
  <si>
    <t>广东精美医疗科技有限公司</t>
  </si>
  <si>
    <t>佛山市海洋工程高端重型装备工程技术研究开发中心</t>
  </si>
  <si>
    <t>广东精铟海洋工程股份有限公司</t>
  </si>
  <si>
    <t>佛山市空气过滤器热熔胶（凯林）科技工程技术研究中心</t>
  </si>
  <si>
    <t>广东凯林科技股份有限公司</t>
  </si>
  <si>
    <t>佛山市环保大数据工程技术研究中心</t>
  </si>
  <si>
    <t>广东柯内特环境科技有限公司</t>
  </si>
  <si>
    <t>佛山市超声波雾化器工程技术研究中心</t>
  </si>
  <si>
    <t>广东科高电器有限公司</t>
  </si>
  <si>
    <t>佛山市科谷LED智能驱动电源工程技术研究中心</t>
  </si>
  <si>
    <t>广东科谷电源股份有限公司</t>
  </si>
  <si>
    <t>佛山市绿色节能幕墙工程技术研究中心</t>
  </si>
  <si>
    <t>广东科腾幕墙有限公司</t>
  </si>
  <si>
    <t>佛山市高安全性节能与智能输配电设备工程技术研究中心</t>
  </si>
  <si>
    <t>广东科源电气股份有限公司</t>
  </si>
  <si>
    <t>佛山市充电数码配件（力德诺）工程技术研究开发中心</t>
  </si>
  <si>
    <t>广东力德诺电子科技有限公司</t>
  </si>
  <si>
    <t>佛山市家居与办公智能锁系统工程技术研究开发中心</t>
  </si>
  <si>
    <t>广东力维智能锁业有限公司</t>
  </si>
  <si>
    <t>佛山市安全智能电梯工程技术研究中心</t>
  </si>
  <si>
    <t>广东铃木电梯有限公司</t>
  </si>
  <si>
    <t>佛山市网络智能控制工程技术研究中心</t>
  </si>
  <si>
    <t>广东名阳信息科技有限公司</t>
  </si>
  <si>
    <t>佛山市节能环保窑炉干燥成套设备工程技术研究开发中心</t>
  </si>
  <si>
    <t>广东摩德娜科技股份有限公司</t>
  </si>
  <si>
    <t>佛山市智能化低压电器元件工程技术研究开发中心</t>
  </si>
  <si>
    <t>广东南冠电气有限公司</t>
  </si>
  <si>
    <t>佛山市配电设备及配电管理系统工程技术研究中心</t>
  </si>
  <si>
    <t>广东南一华电气有限公司</t>
  </si>
  <si>
    <t>佛山市精密压铸模具工程技术研究开发中心</t>
  </si>
  <si>
    <t>广东启新模具有限公司</t>
  </si>
  <si>
    <t>佛山市高性能切割锯片工程技术研究中心</t>
  </si>
  <si>
    <t>广东日东工具有限公司</t>
  </si>
  <si>
    <t>佛山市柔性材料切割机工程技术研究开发中心</t>
  </si>
  <si>
    <t>广东瑞洲科技有限公司</t>
  </si>
  <si>
    <t>佛山市精密渔线轮工程技术研究中心</t>
  </si>
  <si>
    <t>广东赛肯科技创新股份有限公司</t>
  </si>
  <si>
    <t>佛山市优质舒适公共座椅（澳舒健）工程技术研究中心</t>
  </si>
  <si>
    <t>广东省澳舒健家具制造有限公司</t>
  </si>
  <si>
    <t>佛山市酿酒发酵工程技术研究开发中心</t>
  </si>
  <si>
    <t>广东省九江酒厂有限公司</t>
  </si>
  <si>
    <t>佛山市LED汽车照明灯具及智能化植物生长照明工程技术研究中心</t>
  </si>
  <si>
    <t>广东省三目汽车电子有限公司</t>
  </si>
  <si>
    <t>佛山市中药资源可持续利用与生态保护技术工程技术研究中心</t>
  </si>
  <si>
    <t>广东省药材公司中药饮片厂</t>
  </si>
  <si>
    <t>佛山市绿色电力变压器胜特工程技术研究中心</t>
  </si>
  <si>
    <t>广东胜特电气有限公司</t>
  </si>
  <si>
    <t>佛山市骨科内置物（施泰宝）工程技术研究中心</t>
  </si>
  <si>
    <t>广东施泰宝医疗科技有限公司</t>
  </si>
  <si>
    <t>佛山市汽车用高性能化学品工程技术研究中心</t>
  </si>
  <si>
    <t>广东时利和汽车实业集团有限公司</t>
  </si>
  <si>
    <t>佛山市建筑装饰工程技术研究中心</t>
  </si>
  <si>
    <t>广东世纪达建设集团有限公司</t>
  </si>
  <si>
    <t>佛山市智能理疗设备工程技术研究中心</t>
  </si>
  <si>
    <t>广东水晶岛智能健康股份有限公司</t>
  </si>
  <si>
    <t>佛山市环保营养高效型水产饲料工程技术研究中心</t>
  </si>
  <si>
    <t>广东通威饲料有限公司</t>
  </si>
  <si>
    <t>佛山市环境与食农产品检测（维中）工程技术研究中心</t>
  </si>
  <si>
    <t>广东维中检测技术有限公司</t>
  </si>
  <si>
    <t>佛山市基于物联网的电梯多媒体信息系统工程技术研究中心</t>
  </si>
  <si>
    <t>广东伟邦科技股份有限公司</t>
  </si>
  <si>
    <t>佛山市洁净和节能型空调设备工程技术研究开发中心</t>
  </si>
  <si>
    <t>广东西屋康达空调有限公司</t>
  </si>
  <si>
    <t>佛山市数码印花（希望高科）工程技术研究中心</t>
  </si>
  <si>
    <t>广东希望高科数字技术有限公司</t>
  </si>
  <si>
    <t>佛山市建筑节能玻璃工程技术研究中心</t>
  </si>
  <si>
    <t>广东新华强玻璃科技有限公司</t>
  </si>
  <si>
    <t>佛山市建筑陶瓷（新润成）工程技术研究中心</t>
  </si>
  <si>
    <t>广东新润成陶瓷有限公司</t>
  </si>
  <si>
    <t>佛山市新型智能保健内衣（新怡内衣）工程技术研究中心</t>
  </si>
  <si>
    <t>广东新怡内衣科技有限公司</t>
  </si>
  <si>
    <t>佛山市无石棉硅酸盐环保建筑材料工程技术研究中心</t>
  </si>
  <si>
    <t>广东新元素板业有限公司</t>
  </si>
  <si>
    <t>佛山市高性能环保化工助剂工程技术研究中心</t>
  </si>
  <si>
    <t>广东信诚达科技有限公司</t>
  </si>
  <si>
    <t>佛山市环保耐磨防污陶瓷砖及其节能自动化制造工程技术研究中心</t>
  </si>
  <si>
    <t>广东兴辉陶瓷集团有限公司</t>
  </si>
  <si>
    <t>佛山市高分子环保管道建材工程技术研究开发中心</t>
  </si>
  <si>
    <t>广东雄塑科技集团股份有限公司</t>
  </si>
  <si>
    <t>佛山市智能锁具工程技术研究开发中心</t>
  </si>
  <si>
    <t>广东雅洁五金有限公司</t>
  </si>
  <si>
    <t>佛山市节能环保智能化高速电梯工程技术研究中心</t>
  </si>
  <si>
    <t>广东亚太西奥电梯有限公司</t>
  </si>
  <si>
    <t>佛山市厨具表面处理工程技术研究开发中心</t>
  </si>
  <si>
    <t>广东阳晨厨具有限公司</t>
  </si>
  <si>
    <t>佛山市高性能色母粒工程技术研究中心</t>
  </si>
  <si>
    <t>广东一龙新材料科技有限公司</t>
  </si>
  <si>
    <t>佛山市绿色环保型智能铝合金门窗（亿合）工程技术研究中心</t>
  </si>
  <si>
    <t>广东亿合门窗科技有限公司</t>
  </si>
  <si>
    <t>佛山市高安全性消防系统专用阀门工程技术研究中心</t>
  </si>
  <si>
    <t>广东永泉阀门科技有限公司</t>
  </si>
  <si>
    <t>佛山市清障车工程技术研究开发中心</t>
  </si>
  <si>
    <t>广东粤海汽车有限公司</t>
  </si>
  <si>
    <t>佛山市智能制造(昭信智能装备)工程技术研究中心</t>
  </si>
  <si>
    <t>广东昭信智能装备有限公司</t>
  </si>
  <si>
    <t>佛山市新能源汽车锂电池工程技术研究中心</t>
  </si>
  <si>
    <t>广东兆能科技有限公司</t>
  </si>
  <si>
    <t>佛山市表面处理环保新材料工程技术研究中心</t>
  </si>
  <si>
    <t>广东致卓环保科技有限公司</t>
  </si>
  <si>
    <t>佛山市空气能热泵智能控制工程技术研究开发中心</t>
  </si>
  <si>
    <t>广东智科电子股份有限公司</t>
  </si>
  <si>
    <t>佛山市耐高温节能电力设备工程技术研究开发中心</t>
  </si>
  <si>
    <t>广东中鹏电气有限公司</t>
  </si>
  <si>
    <t>佛山市环保节能陶瓷窑炉装备工程技术研究开发中心</t>
  </si>
  <si>
    <t>广东中窑技术股份有限公司</t>
  </si>
  <si>
    <t>佛山市中低压开关及成套智能化工程技术研究开发中心</t>
  </si>
  <si>
    <t>广东珠江开关有限公司</t>
  </si>
  <si>
    <t>佛山市人工智能技术研究与应用工程技术研究中心</t>
  </si>
  <si>
    <t>广东卓维网络有限公司</t>
  </si>
  <si>
    <t>佛山市瀚蓝环保固废工程技术研究中心</t>
  </si>
  <si>
    <t>瀚蓝工程技术有限公司</t>
  </si>
  <si>
    <t>佛山市高速精密冲压技术工程技术研究中心</t>
  </si>
  <si>
    <t>濑良（佛山）精冲有限公司</t>
  </si>
  <si>
    <t>佛山市汽车照明系统工程技术研究中心</t>
  </si>
  <si>
    <t>马瑞利汽车照明系统（佛山）有限公司</t>
  </si>
  <si>
    <t>佛山市高性能通风与空气处理设备工程技术研究开发中心</t>
  </si>
  <si>
    <t>南方风机股份有限公司</t>
  </si>
  <si>
    <t>佛山市云计算与信息安全工程技术研究中心</t>
  </si>
  <si>
    <t>数安时代科技股份有限公司</t>
  </si>
  <si>
    <t>佛山市速派PVC-铝合金结构篷房工程技术研究中心</t>
  </si>
  <si>
    <t>速派建工（广东）有限公司</t>
  </si>
  <si>
    <t>佛山市高端装备及其核心关键部件工程技术研究中心</t>
  </si>
  <si>
    <t>同向（佛山）精密机械有限公司</t>
  </si>
  <si>
    <t>佛山市铝车轮节能成型工程技术研究中心</t>
  </si>
  <si>
    <t>中南铝车轮制造(佛山)有限公司</t>
  </si>
  <si>
    <t>佛山市高效绿色阻燃功能材料工程技术研究中心</t>
  </si>
  <si>
    <t>顺德职业技术学院</t>
  </si>
  <si>
    <t>顺德</t>
  </si>
  <si>
    <t>佛山市糖尿病无创检测工程技术研究中心</t>
  </si>
  <si>
    <t>佛山市卵巢功能障碍性疾病精准诊疗工程技术研究中心</t>
  </si>
  <si>
    <t>南方医科大学顺德医院（佛山市顺德区第一人民医院）</t>
  </si>
  <si>
    <t>佛山市皮肤抗老化工程技术研究中心</t>
  </si>
  <si>
    <t>佛山市胃肠道肿瘤诊疗工程技术研究中心</t>
  </si>
  <si>
    <t>佛山市新型抗菌耐蚀表面材料工程技术研究中心</t>
  </si>
  <si>
    <t>北京科技大学顺德创新学院</t>
  </si>
  <si>
    <t>佛山市碳电子信息材料工程技术研究中心</t>
  </si>
  <si>
    <t>佛山市机器人应用技术工程技术研究中心</t>
  </si>
  <si>
    <t>华南智能机器人创新研究院</t>
  </si>
  <si>
    <t>佛山市能源检测工程技术研究中心</t>
  </si>
  <si>
    <t>广东省特种设备检测研究院顺德检测院</t>
  </si>
  <si>
    <t>佛山市光刻材料工程技术研究中心</t>
  </si>
  <si>
    <t>佛山市绿色建筑节能技术工程技术研究中心</t>
  </si>
  <si>
    <t>腾越建筑科技集团有限公司</t>
  </si>
  <si>
    <t>佛山市精密模具电铸工程研究中心</t>
  </si>
  <si>
    <t>赛特莱特（佛山）塑胶制品有限公司</t>
  </si>
  <si>
    <t>佛山市彩铝涂装（力同铝业）工程技术研究中心</t>
  </si>
  <si>
    <t>力同铝业（广东）有限公司</t>
  </si>
  <si>
    <t>佛山市单螺杆压缩机工程技术研究中心</t>
  </si>
  <si>
    <t>广东正力精密机械有限公司</t>
  </si>
  <si>
    <t>佛山市长盈电器小家电工程技术研究中心</t>
  </si>
  <si>
    <t>广东长盈电器有限公司</t>
  </si>
  <si>
    <t>顺德区多功能纺织印染助剂工程技术研究中心</t>
  </si>
  <si>
    <t>广东湛丰精细化工有限公司</t>
  </si>
  <si>
    <t>佛山市商用节能电开水器（机）工程技术研究中心</t>
  </si>
  <si>
    <t>广东裕豪厨具电器有限公司</t>
  </si>
  <si>
    <t>佛山市起重装卸机械工程技术研究中心</t>
  </si>
  <si>
    <t>广东永通起重机械股份有限公司</t>
  </si>
  <si>
    <t>佛山市家电网络控制工程技术研究开发中心</t>
  </si>
  <si>
    <t>广东盈科电子有限公司</t>
  </si>
  <si>
    <t>佛山市预涂膜（毅科）工程技术研究中心</t>
  </si>
  <si>
    <t>广东毅科新材料有限公司</t>
  </si>
  <si>
    <t>佛山市高性能特种电缆工程技术研究中心</t>
  </si>
  <si>
    <t>广东亿讯电子有限公司</t>
  </si>
  <si>
    <t>佛山市厨房小家电工程技术研究中心</t>
  </si>
  <si>
    <t>广东亿龙电器科技有限公司</t>
  </si>
  <si>
    <t>佛山市汽车密封件工程技术研究中心</t>
  </si>
  <si>
    <t>广东亿达汽车密封件股份有限公司</t>
  </si>
  <si>
    <t>佛山市新型智能旗杆工程技术研究中心</t>
  </si>
  <si>
    <t>广东耀龙金属科技有限公司</t>
  </si>
  <si>
    <t>广东省动物保健品制剂工程技术研究中心</t>
  </si>
  <si>
    <t>广东养宝生物制药有限公司</t>
  </si>
  <si>
    <t>佛山市瓦楞纸包装成套装备工程技术研究中心</t>
  </si>
  <si>
    <t>广东万联精工科技有限公司</t>
  </si>
  <si>
    <t>佛山市新型包装材料工程技术研究中心</t>
  </si>
  <si>
    <t>广东万昌科艺材料有限公司</t>
  </si>
  <si>
    <t>佛山市高固柔性防水涂料（三和）化工工程技术研究中心</t>
  </si>
  <si>
    <t>广东顺德三和化工有限公司</t>
  </si>
  <si>
    <t>佛山市自动化设备智能制造工程技术研究中心</t>
  </si>
  <si>
    <t>广东顺德三合工业自动化设备股份有限公司</t>
  </si>
  <si>
    <t xml:space="preserve"> 佛山市工程技研究开发术中心</t>
  </si>
  <si>
    <t>广东顺德酒厂有限公司</t>
  </si>
  <si>
    <t>佛山市食品机械自动化工程技术研究中心</t>
  </si>
  <si>
    <t>广东顺德华机机械实业有限公司</t>
  </si>
  <si>
    <t>佛山市密封条新材料工程技术研究中心</t>
  </si>
  <si>
    <t>广东顺德安和密封新材料科技有限公司</t>
  </si>
  <si>
    <t>佛山市热处理及表面工程技术研究开发中心</t>
  </si>
  <si>
    <t>广东世创金属科技股份有限公司</t>
  </si>
  <si>
    <t>佛山市中低压输配电设备工程技术研究开发中心</t>
  </si>
  <si>
    <t>广东省顺德开关厂有限公司</t>
  </si>
  <si>
    <t>佛山市洗碗机核心电器功能件工程技术研究中心</t>
  </si>
  <si>
    <t>广东赛普智能制造股份有限公司</t>
  </si>
  <si>
    <t>佛山市高效节能空气源热泵工程技术研究中心</t>
  </si>
  <si>
    <t>广东日出东方空气能有限公司</t>
  </si>
  <si>
    <t>佛山市汽车大扭矩EPS电机工程技术研究中心</t>
  </si>
  <si>
    <t>广东帕尔福电机股份有限公司</t>
  </si>
  <si>
    <t>佛山市陶瓷抛光防污设备及新材料（纳德）工程技术研究中心</t>
  </si>
  <si>
    <t>广东纳德新材料有限公司</t>
  </si>
  <si>
    <t>佛山市电子电器连接线专用热熔胶膜工程技术研究开发中心</t>
  </si>
  <si>
    <t>广东莱尔新材料科技股份有限公司</t>
  </si>
  <si>
    <t>佛山市多功能食物料理机工程技术研究中心</t>
  </si>
  <si>
    <t>广东科嘉霖电器制造有限公司</t>
  </si>
  <si>
    <t>佛山市家电精密注塑模具工程技术研究中心</t>
  </si>
  <si>
    <t>广东科尔技术发展有限公司</t>
  </si>
  <si>
    <t>佛山市高性能阴极电泳涂料与涂装工程技术研究中心</t>
  </si>
  <si>
    <t>广东科德环保科技股份有限公司</t>
  </si>
  <si>
    <t>佛山市家电橡胶线缆工程技术研究中心</t>
  </si>
  <si>
    <t>广东凯华电器股份有限公司</t>
  </si>
  <si>
    <t>佛山市温控器工程技术研究中心</t>
  </si>
  <si>
    <t>广东汇龙电器有限公司</t>
  </si>
  <si>
    <t>佛山市健康水性工业涂料工程技术研究中心</t>
  </si>
  <si>
    <t>广东华隆涂料实业有限公司</t>
  </si>
  <si>
    <t>佛山市金属超精密锻压装备及先进冲床工程技术研究中心</t>
  </si>
  <si>
    <t>广东宏兴机械有限公司</t>
  </si>
  <si>
    <t>佛山市家电电热元器件工程技术研究中心</t>
  </si>
  <si>
    <t>广东恒美电热科技股份有限公司</t>
  </si>
  <si>
    <t>佛山市流控元件及材料新技术工程技术研究开发中心</t>
  </si>
  <si>
    <t>广东恒基金属股份有限公司</t>
  </si>
  <si>
    <t>佛山市高性能聚合物防水涂料工程技术研究中心</t>
  </si>
  <si>
    <t>广东合胜实业股份有限公司</t>
  </si>
  <si>
    <t>佛山市智能水冷扇工程技术研究中心动态评估</t>
  </si>
  <si>
    <t>广东海伦宝家用电器有限公司</t>
  </si>
  <si>
    <t>佛山市高精度微机组合秤工程技术研究中心</t>
  </si>
  <si>
    <t>广东海川智能机器股份有限公司</t>
  </si>
  <si>
    <t>佛山市环保包装印刷工程技术研究中心</t>
  </si>
  <si>
    <t>广东广乐包装材料股份有限公司</t>
  </si>
  <si>
    <t>佛山市轧制装备工程技术研究中心</t>
  </si>
  <si>
    <t>广东冠邦科技有限公司</t>
  </si>
  <si>
    <t>佛山市精密玻璃机械工程技术研究开发中心</t>
  </si>
  <si>
    <t>广东高力威机械科技有限公司</t>
  </si>
  <si>
    <t>佛山市罐头食品工程技术研究开发中心</t>
  </si>
  <si>
    <t>广东甘竹罐头有限公司</t>
  </si>
  <si>
    <t>佛山市智能开关工程技术研究开发中心</t>
  </si>
  <si>
    <t>广东福田电器有限公司</t>
  </si>
  <si>
    <t>佛山市感应加热专用电容器工程技术研究中心</t>
  </si>
  <si>
    <t>广东丰明电子科技有限公司</t>
  </si>
  <si>
    <t>佛山市不锈钢橱柜个性化定制设计系统工程技术研究中心</t>
  </si>
  <si>
    <t>广东法迪奥厨卫科技有限公司</t>
  </si>
  <si>
    <t>佛山市有机硅纺织助剂工程技术研究中心</t>
  </si>
  <si>
    <t>广东德美有机硅有限公司</t>
  </si>
  <si>
    <t>佛山市液体制剂制药工程技术研究中心</t>
  </si>
  <si>
    <t>广东大冢制药有限公司</t>
  </si>
  <si>
    <t>佛山市新型皮革功能树脂及聚酯多元醇工程技术研究中心</t>
  </si>
  <si>
    <t>广东大盈新材料科技有限公司</t>
  </si>
  <si>
    <t>佛山市环保金属包装工程技术研究中心</t>
  </si>
  <si>
    <t>广东大地伟业环保包装科技股份有限公司</t>
  </si>
  <si>
    <t>佛山市涂装一体化工程技术研究中心</t>
  </si>
  <si>
    <t>广东博硕涂装技术有限公司</t>
  </si>
  <si>
    <t>佛山市节能饮水设备工程技术研究开发中心</t>
  </si>
  <si>
    <t>广东碧丽饮水设备有限公司</t>
  </si>
  <si>
    <t>佛山市空气能热泵节能设备工程技术研究中心</t>
  </si>
  <si>
    <t>广东碧涞节能设备有限公司</t>
  </si>
  <si>
    <t>佛山市联网锁工程技术研究中心</t>
  </si>
  <si>
    <t>广东必达保安系统有限公司</t>
  </si>
  <si>
    <t>佛山市有机光电功能材料工程技术研究中心</t>
  </si>
  <si>
    <t>广东阿格蕾雅光电材料有限公司</t>
  </si>
  <si>
    <t>佛山市新式家具五金工程技术研究中心</t>
  </si>
  <si>
    <t>佛山市天斯五金有限公司</t>
  </si>
  <si>
    <t>佛山市注塑成型机械工程技术研究开发中心</t>
  </si>
  <si>
    <t>佛山市顺德区震德塑料机械有限公司</t>
  </si>
  <si>
    <t>佛山市高能量密度锂离子动力电池专用胶粘带工程技术研究中心</t>
  </si>
  <si>
    <t>佛山市顺德区永创翔亿电子材料有限公司</t>
  </si>
  <si>
    <t>佛山市智能家电控制系统工程技术研究中心</t>
  </si>
  <si>
    <t>佛山市顺德区新迅电子科技有限公司</t>
  </si>
  <si>
    <t>佛山市新型绿色环保水性薄浆型艺术涂料工程技术研究中心</t>
  </si>
  <si>
    <t>佛山市顺德区数码彩涂料有限公司</t>
  </si>
  <si>
    <t>佛山市冲压自动化及机器人工程技术研究中心</t>
  </si>
  <si>
    <t>佛山市顺德区凯硕精密模具自动化科技有限公司</t>
  </si>
  <si>
    <t>佛山市呼吸系统医疗器械工程技术研究中心</t>
  </si>
  <si>
    <t>佛山市顺德区键合电子有限公司</t>
  </si>
  <si>
    <t>佛山市高能效吸收式冷藏设备(环威电器)工程技术研究中心</t>
  </si>
  <si>
    <t>佛山市顺德区环威电器有限公司</t>
  </si>
  <si>
    <t>佛山市家电微型电机工程技术研究中心</t>
  </si>
  <si>
    <t>佛山市顺德区恒兴微电机有限公司</t>
  </si>
  <si>
    <t>佛山市小家电散热器工程技术研究中心</t>
  </si>
  <si>
    <t>佛山市顺德区恒顺杰电子有限公司</t>
  </si>
  <si>
    <t>佛山市高频电源工程技术研究中心</t>
  </si>
  <si>
    <t>佛山市顺德区冠宇达电源有限公司</t>
  </si>
  <si>
    <t>佛山市金属化薄膜电容器工程技术研究中心</t>
  </si>
  <si>
    <t>佛山市顺德区创格电子实业有限公司</t>
  </si>
  <si>
    <t>佛山市安全智能小家电弘金电器工程技术研究中心</t>
  </si>
  <si>
    <t>佛山市顺德弘金电器科技有限公司</t>
  </si>
  <si>
    <t>佛山市家用类净水器滤芯工程技术研究中心</t>
  </si>
  <si>
    <t>佛山市麦克罗美的滤芯设备制造有限公司</t>
  </si>
  <si>
    <t>佛山市功能性防护服工程技术研究中心</t>
  </si>
  <si>
    <t>佛山市嘉峻制衣有限公司</t>
  </si>
  <si>
    <t>佛山市超声波技术应用活力源工程技术研究中心</t>
  </si>
  <si>
    <t>佛山市活力源电子科技有限公司</t>
  </si>
  <si>
    <t>佛山市人体工学办公椅工程技术研究开发中心</t>
  </si>
  <si>
    <t>佛山市虹桥家具有限公司</t>
  </si>
  <si>
    <t>佛山市金属线材拉丝装备工程技术研究中心</t>
  </si>
  <si>
    <t>佛山市广意永雄机械有限公司</t>
  </si>
  <si>
    <t>佛山市家电智能电子控制器北川工程技术研究中心</t>
  </si>
  <si>
    <t>佛山市北川电子科技有限公司</t>
  </si>
  <si>
    <t>佛山市智能创新型电器工程技术研究中心</t>
  </si>
  <si>
    <t>佛山卡蛙科技股份有限公司</t>
  </si>
  <si>
    <t>佛山市变性淀粉深加工（高峰）工程技术研究中心</t>
  </si>
  <si>
    <t>佛山高峰淀粉科技有限公司</t>
  </si>
  <si>
    <t>佛山市“互联网+”智慧社区物业管控工程技术研究中心</t>
  </si>
  <si>
    <t>碧桂园生活服务集团股份有限公司</t>
  </si>
  <si>
    <t>佛山市环保型水性高分子树脂工程技术研究中心</t>
  </si>
  <si>
    <t>三晃树脂（佛山）有限公司</t>
  </si>
  <si>
    <t>高明</t>
  </si>
  <si>
    <t>佛山市高效节能成型加工专用机械装备工程技术研究中心</t>
  </si>
  <si>
    <t>仁兴机械(佛山)有限公司</t>
  </si>
  <si>
    <t>佛山市高分子海绵新材料工程技术研究中心</t>
  </si>
  <si>
    <t>河星新材料科技（广东）有限公司</t>
  </si>
  <si>
    <t>佛山市环保铝型材加工工程研究开发中心</t>
  </si>
  <si>
    <t>广东永利坚铝业有限公司</t>
  </si>
  <si>
    <t>佛山市水处理和废气处理工程技术研究中心</t>
  </si>
  <si>
    <t>广东新泰隆环保集团有限公司</t>
  </si>
  <si>
    <t>佛山市LED照明产品工程技术研究开发中心</t>
  </si>
  <si>
    <t>广东祥新光电科技有限公司</t>
  </si>
  <si>
    <t>佛山市高分子材料稀土助剂工程技术研究开发中心</t>
  </si>
  <si>
    <t>广东炜林纳新材料科技股份有限公司</t>
  </si>
  <si>
    <t>佛山市新型装饰膜工程技术研究中心</t>
  </si>
  <si>
    <t>广东天进新材料有限公司</t>
  </si>
  <si>
    <t>广东省智能化预装式变电站工程技术研究中心</t>
  </si>
  <si>
    <t>广东思东利电力科技有限公司</t>
  </si>
  <si>
    <t>佛山市特种铝合金材料及其应用工程技术研究开发中心</t>
  </si>
  <si>
    <t>广东双利电缆有限公司</t>
  </si>
  <si>
    <t>佛山市电气自动化设备工程技术研究中心</t>
  </si>
  <si>
    <t>广东求精电气有限公司</t>
  </si>
  <si>
    <t>佛山市文化建筑数码彩釉玻璃工程技术研究中心</t>
  </si>
  <si>
    <t>广东南亮艺术玻璃科技股份有限公司</t>
  </si>
  <si>
    <t>佛山市环保高品质硫酸钾钾肥工程技术研究中心</t>
  </si>
  <si>
    <t>广东米高化工有限公司</t>
  </si>
  <si>
    <t>佛山市高性能改性工程塑料工程技术研究中心</t>
  </si>
  <si>
    <t>广东锦湖日丽高分子材料有限公司</t>
  </si>
  <si>
    <t>佛山市挂车车轴工程技术研究开发中心</t>
  </si>
  <si>
    <t>广东何氏协力机械制造股份有限公司</t>
  </si>
  <si>
    <t>佛山市智能家居制备工程技术研究中心</t>
  </si>
  <si>
    <t>广东韩丽家居集团股份有限公司</t>
  </si>
  <si>
    <t>佛山市兽药与饲料添加剂工程技术研究开发中心</t>
  </si>
  <si>
    <t>广东海纳川生物科技股份有限公司</t>
  </si>
  <si>
    <t>佛山市纳米无机陶瓷材料工程技术研究中心</t>
  </si>
  <si>
    <t>广东丰霖新材料科技有限公司</t>
  </si>
  <si>
    <t>佛山市多功能环保型纸尿裤工程技术研究中心</t>
  </si>
  <si>
    <t>广东佰分爱卫生用品有限公司</t>
  </si>
  <si>
    <t>佛山市百川化工PU家具漆固化剂工程技术研究中心</t>
  </si>
  <si>
    <t>广东百川化工有限公司</t>
  </si>
  <si>
    <t>佛山市高性能薄膜工程技术研究中心</t>
  </si>
  <si>
    <t>佛山威明塑胶有限公司</t>
  </si>
  <si>
    <t>佛山市节能门窗幕墙用隔热材料（优耐）工程技术研究中心</t>
  </si>
  <si>
    <t>佛山市优耐高新材料有限公司</t>
  </si>
  <si>
    <t>佛山市电子灯饰（田昌）工程技术研究中心</t>
  </si>
  <si>
    <t>佛山市田昌灯饰有限公司</t>
  </si>
  <si>
    <t>佛山市无石棉新型节能复合建材工程技术研究中心</t>
  </si>
  <si>
    <t>佛山市欧朗板业有限公司</t>
  </si>
  <si>
    <t>佛山市快速安装淋浴门工程技术研究中心</t>
  </si>
  <si>
    <t>佛山市理想卫浴有限公司</t>
  </si>
  <si>
    <t>佛山市紧固件制造工程技术研究中心</t>
  </si>
  <si>
    <t>佛山市巨隆金属制品有限公司</t>
  </si>
  <si>
    <t>佛山市高性能硅酮密封胶工程技术研究中心</t>
  </si>
  <si>
    <t>佛山市金德利粘胶有限公司</t>
  </si>
  <si>
    <t>佛山市压力管道智能制造工程技术研究中心</t>
  </si>
  <si>
    <t>佛山市汇灿机械设备有限公司</t>
  </si>
  <si>
    <t>佛山市陶瓷材料工程技术研究中心</t>
  </si>
  <si>
    <t>佛山市华意陶瓷颜料有限公司</t>
  </si>
  <si>
    <t>佛山市高性能电加热器及控制系统工程技术研究中心</t>
  </si>
  <si>
    <t>佛山市高明毅力温控器有限公司</t>
  </si>
  <si>
    <t>佛山市水性家具涂料工程技术研究中心</t>
  </si>
  <si>
    <t>佛山市高明区首邦化工有限公司</t>
  </si>
  <si>
    <t>佛山市高端环保型装饰薄膜工程技术研究中心</t>
  </si>
  <si>
    <t>佛山市高明区瑞轩塑胶有限公司</t>
  </si>
  <si>
    <t>佛山市家电温控器关键部件工程技术研究中心</t>
  </si>
  <si>
    <t>佛山市高明欧一电子制造有限公司</t>
  </si>
  <si>
    <t>佛山市环保高性能油墨工程技术研究中心</t>
  </si>
  <si>
    <t>佛山市高明绿色德化工有限公司</t>
  </si>
  <si>
    <t>佛山市金属工具箱工程技术研究开发中心</t>
  </si>
  <si>
    <t>佛山市高明金荣华乐金属制品有限公司</t>
  </si>
  <si>
    <t>佛山市水质安全工程技术研究中心</t>
  </si>
  <si>
    <t>佛山市高明佛水供水有限公司</t>
  </si>
  <si>
    <t>佛山市高性能汽车零部件工程技术研究中心</t>
  </si>
  <si>
    <t>佛山市高明德健五金有限公司</t>
  </si>
  <si>
    <t>佛山市涂装设备（奥通）工程技术研究中心</t>
  </si>
  <si>
    <t>佛山市奥通工业设备有限公司</t>
  </si>
  <si>
    <t>佛山市易洁淋浴门工程技术研究中心</t>
  </si>
  <si>
    <t>佛山市爱迪尔卫浴有限公司</t>
  </si>
  <si>
    <t>佛山市环保照明材料工程技术研究开发中心</t>
  </si>
  <si>
    <t>佛山柯维光电股份有限公司</t>
  </si>
  <si>
    <t>佛山市精密薄膜工程技术研究中心</t>
  </si>
  <si>
    <t>佛山凯仁精密材料有限公司</t>
  </si>
  <si>
    <t>佛山市冷轧板轧制工程技术研究开发中心</t>
  </si>
  <si>
    <t>佛山津西金兰冷轧板有限公司</t>
  </si>
  <si>
    <t>佛山市智能高效换热器（晖泽）工程技术研究中心</t>
  </si>
  <si>
    <t>佛山晖泽换热设备有限公司</t>
  </si>
  <si>
    <t>佛山市高强度防碎环保玻璃容器工程技术研究中心</t>
  </si>
  <si>
    <t>佛山华兴玻璃有限公司</t>
  </si>
  <si>
    <t>佛山市新型塑料管材工程技术研究中心</t>
  </si>
  <si>
    <t>佛山顾地塑胶有限公司</t>
  </si>
  <si>
    <t>佛山市汽车铝合金铸件工程技术研究中心</t>
  </si>
  <si>
    <t>本田金属技术(佛山)有限公司</t>
  </si>
  <si>
    <t>佛山市智能安全电梯（联合富士）工程技术研究中心</t>
  </si>
  <si>
    <t>广东联合富士电梯有限公司</t>
  </si>
  <si>
    <t>三水</t>
  </si>
  <si>
    <t>佛山市牛津布绿色及智能化纺织染整（彩诗）工程技术研究中心</t>
  </si>
  <si>
    <t>广东彩诗纺织有限公司</t>
  </si>
  <si>
    <t>佛山市水性数码釉用陶瓷包裹墨水（扬子）工程技术研究中心</t>
  </si>
  <si>
    <t>佛山市扬子颜料有限公司</t>
  </si>
  <si>
    <t>佛山市棉纱纺织环保印染（山龙）工程技术研究中心</t>
  </si>
  <si>
    <t>佛山市三水山龙纺织印染厂有限公司</t>
  </si>
  <si>
    <t>佛山市智能一体化节能电梯（三洋）工程技术研究中心</t>
  </si>
  <si>
    <t>佛山市三水三洋电梯有限公司</t>
  </si>
  <si>
    <t>佛山市环保新型聚氨酯多功能应用材料（联美）工程技术研究中心</t>
  </si>
  <si>
    <t>佛山市三水联美化工有限公司</t>
  </si>
  <si>
    <t>佛山市环保棉纤维印染（昊通）工程技术研究中心</t>
  </si>
  <si>
    <t>佛山市三水昊通印染有限公司</t>
  </si>
  <si>
    <t>佛山市聚氨酯弹性体材料（华博润）工程技术研究中心</t>
  </si>
  <si>
    <t>广东华博润材料科技有限公司</t>
  </si>
  <si>
    <t>佛山市生活用纸后加工机械(达健)工程技术研究中心</t>
  </si>
  <si>
    <t>佛山达健实验设备有限公司</t>
  </si>
  <si>
    <t>佛山市新功能高分子材料（博维）工程技术研究中心</t>
  </si>
  <si>
    <t>佛山市博维环保材料有限公司</t>
  </si>
  <si>
    <t>佛山市移动通信系统技术(波谱达通信科技)工程技术研究中心</t>
  </si>
  <si>
    <t>佛山市波谱达通信科技有限公司</t>
  </si>
  <si>
    <t>佛山市轻量化高阻隔性PET瓶工程技术研究中心</t>
  </si>
  <si>
    <t>佛山市旭捷包装技术有限公司</t>
  </si>
  <si>
    <t>佛山市运动饮料（健力宝）工 程技术研究中心</t>
  </si>
  <si>
    <t>广东健力宝股份有限公司</t>
  </si>
  <si>
    <t>佛山市功能型针织面料精度工程技术研究中心</t>
  </si>
  <si>
    <t>佛山市精度纺织有限公司</t>
  </si>
  <si>
    <t>佛山市安全绿色环保饲料（广牧兴）工程技术研究中心</t>
  </si>
  <si>
    <t>佛山市广牧兴饲料有限公司</t>
  </si>
  <si>
    <t>佛山市新型轻量化玻璃瓶（粤玻实业）工程技术研究中心</t>
  </si>
  <si>
    <t>佛山市粤玻实业有限公司</t>
  </si>
  <si>
    <t>佛山市安全节能型电梯门机部件（甬大）工程技术研究中心</t>
  </si>
  <si>
    <t>佛山甬大电梯部件有限公司</t>
  </si>
  <si>
    <t>佛山市高精密电子产品零部件（合宏泰业）工程技术研究中心</t>
  </si>
  <si>
    <t>佛山市合宏泰业科技有限公司</t>
  </si>
  <si>
    <t>佛山市环保功能型PET瓶华新恒丰工程技术研究中心</t>
  </si>
  <si>
    <t>佛山华新恒丰聚酯包装有限公司</t>
  </si>
  <si>
    <t>佛山市低克重环保透气卫生护理薄膜（华韩卫生）工程技术研究中心</t>
  </si>
  <si>
    <t>佛山华韩卫生材料有限公司</t>
  </si>
  <si>
    <t>佛山市衣橱柜-家居智能五金工程技术研究中心</t>
  </si>
  <si>
    <t>佛山市莱优琳五金制品有限公司</t>
  </si>
  <si>
    <t>佛山市铝合金轮毂模具工程技术研究中心</t>
  </si>
  <si>
    <t>佛山市灿东模具技术有限公司</t>
  </si>
  <si>
    <t>佛山市一体化定制家具工程技术研究中心</t>
  </si>
  <si>
    <t>佛山市鑫诺家具有限公司</t>
  </si>
  <si>
    <t>佛山市光固化活性稀释剂技术工程研究中心</t>
  </si>
  <si>
    <t>佛山市三水精泽化工有限公司</t>
  </si>
  <si>
    <t>佛山市自动化环保注塑工程技术研究开发中心</t>
  </si>
  <si>
    <t>佛山市三水三联塑胶原料制品有限公司</t>
  </si>
  <si>
    <t>佛山市五金日用品智能制造工程技术研究中心</t>
  </si>
  <si>
    <t>广东金达五金制品有限公司</t>
  </si>
  <si>
    <t>佛山市铜合金材料工程技术研究中心</t>
  </si>
  <si>
    <t>佛山高力新材料科技有限公司</t>
  </si>
  <si>
    <t>佛山市通信网络设备工程技术研究中心</t>
  </si>
  <si>
    <t>广东省安捷信通讯设备有限公司</t>
  </si>
  <si>
    <t>佛山市轻量化PET瓶胚工程技术研究中心</t>
  </si>
  <si>
    <t>佛山市勋宇包装制品有限公司</t>
  </si>
  <si>
    <t>佛山市精密元器件工程技术研究中心</t>
  </si>
  <si>
    <t>佛山好运电器配件有限公司</t>
  </si>
  <si>
    <t>佛山市环保增韧瓦楞纸板工程技术研究中心</t>
  </si>
  <si>
    <t>广东金丰彩印包装有限公司</t>
  </si>
  <si>
    <t>佛山市环保型高效减水剂工程技术研究中心</t>
  </si>
  <si>
    <t>佛山市华轩新材料有限公司</t>
  </si>
  <si>
    <t>佛山市高阻隔包装薄膜工程技术研究中心</t>
  </si>
  <si>
    <t>广东正一包装股份有限公司</t>
  </si>
  <si>
    <t>佛山市高强度环保型瓦楞纸工程技术研究中心</t>
  </si>
  <si>
    <t>佛山市三水至丰纸品制造有限公司</t>
  </si>
  <si>
    <t>佛山市安可金属材料工程技术研究中心</t>
  </si>
  <si>
    <t>佛山安可锚链有限公司</t>
  </si>
  <si>
    <t>佛山市新型生物饲料工程技术研究中心</t>
  </si>
  <si>
    <t>广东双胞胎饲料有限公司</t>
  </si>
  <si>
    <t>佛山市陶瓷制造数字化装备工程技术研究开发中心</t>
  </si>
  <si>
    <t>广东赛因迪科技股份有限公司</t>
  </si>
  <si>
    <t>佛山市环保型复合软包装工程技术研究开发中心</t>
  </si>
  <si>
    <t>佛山德信诚包装有限公司</t>
  </si>
  <si>
    <t>佛山市高保真度音响用弹波工程技术研究中心</t>
  </si>
  <si>
    <t>佛山市三水弘美电器配件有限公司</t>
  </si>
  <si>
    <t>佛山市高精度互感器工程技术研究开发中心</t>
  </si>
  <si>
    <t>佛山市华电互感开关有限公司</t>
  </si>
  <si>
    <t>佛山市环保型装饰板材工程技术研究中心</t>
  </si>
  <si>
    <t>佛山市联信高新材料股份有限公司</t>
  </si>
  <si>
    <t>佛山市高精度塑料合成材料工程技术研究中心</t>
  </si>
  <si>
    <t>佛山市恒达模塑科技有限公司</t>
  </si>
  <si>
    <t>佛山市食品级环保硅胶工程技术研究中心</t>
  </si>
  <si>
    <t>佛山市三水东贤橡塑制品有限公司</t>
  </si>
  <si>
    <t>佛山市环保高色牢度舒适牛仔布工程技术研究中心</t>
  </si>
  <si>
    <t>佛山市马大生纺织有限公司</t>
  </si>
  <si>
    <t>佛山市三水南基合成革工程技术研究中心</t>
  </si>
  <si>
    <t>佛山市三水南基塑胶制品有限公司</t>
  </si>
  <si>
    <t>佛山市数字化功能陶瓷墨水工程技术研究开发中心</t>
  </si>
  <si>
    <t>佛山市迈瑞思科技有限公司</t>
  </si>
  <si>
    <t>佛山市防伪防盗版特种印刷工程技术研究开发中心</t>
  </si>
  <si>
    <t>佛山市长盛兴隆装饰材料有限公司</t>
  </si>
  <si>
    <t>佛山市三水日彩高性能电器工程技术研究中心</t>
  </si>
  <si>
    <t>佛山市三水日彩电器有限公司</t>
  </si>
  <si>
    <t>佛山市植物饮料工艺工程技术研究中心</t>
  </si>
  <si>
    <t>广东苏萨食品有限公司</t>
  </si>
  <si>
    <t>佛山市新型平板显示器件工程技术研究中心</t>
  </si>
  <si>
    <t>佛山智强光电有限公司</t>
  </si>
  <si>
    <t>佛山市高分子印染助剂（大唐树脂）工程技术研究中心</t>
  </si>
  <si>
    <t>广东奕美化工科技有限公司</t>
  </si>
  <si>
    <t>佛山市智能伸缩门工程技术研究中心</t>
  </si>
  <si>
    <t>广东荣高门窗科技有限公司</t>
  </si>
  <si>
    <t>佛山市环保节能门窗工程技术研究中心</t>
  </si>
  <si>
    <t>佛山市银正铝业有限公司</t>
  </si>
  <si>
    <t>佛山市水性工业涂料和树脂工程技术研究中心</t>
  </si>
  <si>
    <t>广东鲸鲨化工有限公司</t>
  </si>
  <si>
    <t>佛山市实验室环保装备工程技术研究开发中心</t>
  </si>
  <si>
    <t>广东科艺普实验室设备研制有限公司</t>
  </si>
  <si>
    <t>佛山市节能环保建筑铝型材（广源）工程技术研究中心</t>
  </si>
  <si>
    <t>佛山市广源铝业有限公司</t>
  </si>
  <si>
    <t>佛山市建筑环保节能蒸压加气混凝土砌块工程技术研究中心</t>
  </si>
  <si>
    <t>佛山市恒益环保建材有限公司</t>
  </si>
  <si>
    <t>佛山市高端铝合金轮毂及先进制造工程技术研究中心</t>
  </si>
  <si>
    <t>中南铝车轮制造（广东）有限公司</t>
  </si>
  <si>
    <t>佛山市新型管道系统工程技术研究中心</t>
  </si>
  <si>
    <t>日丰企业（佛山）有限公司</t>
  </si>
  <si>
    <t>佛山市高性能环保型纺织品粘合剂工程技术研究中心</t>
  </si>
  <si>
    <t>广东协佳化学有限公司</t>
  </si>
  <si>
    <t>佛山市有机硅新材料工程技术研究中心</t>
  </si>
  <si>
    <t>佛山市天宝利硅工程科技有限公司</t>
  </si>
  <si>
    <t>佛山市环保型精密包装膜工程技术研究中心</t>
  </si>
  <si>
    <t>佛山市晟美包装制品有限公司</t>
  </si>
  <si>
    <t>佛山市铝挤压成型数控装备工程技术研究中心</t>
  </si>
  <si>
    <t>佛山市业精机械制造有限公司</t>
  </si>
  <si>
    <t>佛山市高速水性印刷开槽模切装置工程技术研究开发中心</t>
  </si>
  <si>
    <t>广东台一精工机械有限公司</t>
  </si>
  <si>
    <t>佛山市家电用保护器工程技术研究中心</t>
  </si>
  <si>
    <t>佛山通宝华星控制器有限公司</t>
  </si>
  <si>
    <t>佛山市智能纸浆模塑成套设备工程技术研究中心</t>
  </si>
  <si>
    <t>广东必硕智能科技有限公司</t>
  </si>
  <si>
    <t>佛山市高品质预制构件工程技术研究中心</t>
  </si>
  <si>
    <t>佛山路桥预制构件有限公司</t>
  </si>
  <si>
    <t>佛山市智能卫浴设备制造工程研究中心</t>
  </si>
  <si>
    <t>佛山市恒洁凯乐德卫浴有限公司</t>
  </si>
  <si>
    <t>佛山市现代建筑装饰五金系统工程技术研发中心</t>
  </si>
  <si>
    <t>佛山市华的金属制品有限公司</t>
  </si>
  <si>
    <t>佛山市环保型高性能三聚氰胺贴面板工程技术研究中心</t>
  </si>
  <si>
    <t>广东粤山新材料科技有限公司</t>
  </si>
  <si>
    <t>佛山市环保型热熔粘合剂工程技术研究中心</t>
  </si>
  <si>
    <t>广东欣涛新材料科技股份有限公司</t>
  </si>
  <si>
    <t>佛山市环保木器涂料工程技术研究中心</t>
  </si>
  <si>
    <t>广东蓝洋科技有限公司</t>
  </si>
  <si>
    <t>佛山市渗析阻隔功能膜工程技术研究中心</t>
  </si>
  <si>
    <t>佛山金万达科技股份有限公司</t>
  </si>
  <si>
    <t>佛山市食用油与饮料智能包装成套设备工程技术研究中心</t>
  </si>
  <si>
    <t>广东建邦机械有限公司</t>
  </si>
  <si>
    <t>佛山市智能化卫浴陶瓷工程技术研究中心</t>
  </si>
  <si>
    <t>佛山市恒洁卫浴有限公司</t>
  </si>
  <si>
    <t>佛山市高性能环保胶黏剂工程技术研究中心</t>
  </si>
  <si>
    <t>南宝树脂（佛山）有限公司</t>
  </si>
  <si>
    <t>佛山市纳米陶瓷微晶釉面喷墨工程技术研究中心</t>
  </si>
  <si>
    <t>广东金牌陶瓷有限公司</t>
  </si>
  <si>
    <t>佛山市移动通信天线工程技术研究中心</t>
  </si>
  <si>
    <t>佛山市迪安通讯设备有限公司</t>
  </si>
  <si>
    <t>佛山市路桥建筑材料工程技术研究中心</t>
  </si>
  <si>
    <t>佛山市三水中德路桥材料有限公司</t>
  </si>
  <si>
    <t>佛山市环保实验设备工程技术研究中心</t>
  </si>
  <si>
    <t>广东天赐湾实验室装备制造有限公司</t>
  </si>
  <si>
    <t>佛山市节能型空压机工程技术研究中心</t>
  </si>
  <si>
    <t>广东葆德科技有限公司</t>
  </si>
  <si>
    <t>佛山市新型屋面材料工程技术研究中心</t>
  </si>
  <si>
    <t>广东红波新材料集团有限公司</t>
  </si>
  <si>
    <t>佛山市机器人设备工程技术研究中心</t>
  </si>
  <si>
    <t>佛山市业鹏机械有限公司</t>
  </si>
  <si>
    <t>佛山市环保生态陶瓷砖工程技术研究中心</t>
  </si>
  <si>
    <t>佛山市阳光陶瓷有限公司</t>
  </si>
  <si>
    <t>佛山市节能环保卫浴工程技术研究中心</t>
  </si>
  <si>
    <t>广东浪鲸智能卫浴有限公司</t>
  </si>
  <si>
    <t>佛山市智能化金属圆锭锯切成套设备工程技术研究开发中心</t>
  </si>
  <si>
    <t>广东科立工业技术股份有限公司</t>
  </si>
  <si>
    <t>佛山市迪赛纳智能制造装备工程技术研究中心</t>
  </si>
  <si>
    <t>佛山市迪赛纳科技有限公司</t>
  </si>
  <si>
    <t>佛山市高性能智能化LED灯工程技术研究中心</t>
  </si>
  <si>
    <t>佛山市神之光宇星照明实业有限公司</t>
  </si>
  <si>
    <t>佛山市智能化节能成套开关设备工程技术研究中心</t>
  </si>
  <si>
    <t>广东长电成套电器有限公司</t>
  </si>
  <si>
    <t>佛山市智能与美化通信天线工程技术研究中心</t>
  </si>
  <si>
    <t>广东盛华德通讯科技股份有限公司</t>
  </si>
  <si>
    <t>佛山市节能与环保西瓦工程技术研究中心</t>
  </si>
  <si>
    <t>佛山市荣冠玻璃建材有限公司</t>
  </si>
  <si>
    <t>佛山市光伏支架系统工程技术研究中心</t>
  </si>
  <si>
    <t>广东保威新能源有限公司</t>
  </si>
  <si>
    <t>佛山市智能型电梯工程技术研究中心</t>
  </si>
  <si>
    <t>广东升达电梯有限公司</t>
  </si>
  <si>
    <t>佛山市智能陶瓷饰面机械装备工程技术研究中心</t>
  </si>
  <si>
    <t>佛山市三水盈捷精密机械有限公司</t>
  </si>
  <si>
    <t>佛山市建筑铝合金模板工程技术研究中心</t>
  </si>
  <si>
    <t>佛山市广亚铝模科技有限公司</t>
  </si>
  <si>
    <t>佛山市多功能淋浴房工程技术研究中心</t>
  </si>
  <si>
    <t>广东海洋卫浴有限公司</t>
  </si>
  <si>
    <t>佛山市铝型材氧化着色生产线自动控制工程技术研究中心</t>
  </si>
  <si>
    <t>广东南桂起重机械有限公司</t>
  </si>
  <si>
    <t>佛山市有机硅材料工程中心</t>
  </si>
  <si>
    <t>佛山市华联有机硅有限公司</t>
  </si>
  <si>
    <t>佛山市双金属片式温控器工程技术研究开发中心</t>
  </si>
  <si>
    <t>佛山市通宝华龙控制器有限公司</t>
  </si>
  <si>
    <t>佛山市无线通信工程中心</t>
  </si>
  <si>
    <t>佛山市粤海信通讯有限公司</t>
  </si>
  <si>
    <t>佛山市功能陶瓷墙地砖工程技术研究中心</t>
  </si>
  <si>
    <t>佛山市三水金意陶陶瓷有限公司</t>
  </si>
  <si>
    <t>佛山市无障碍卫浴工程技术研究中心</t>
  </si>
  <si>
    <t>广东欧威斯科技有限公司</t>
  </si>
  <si>
    <t>佛山市特种纤维板材料工程技术研究中心</t>
  </si>
  <si>
    <t>广东华凯科技股份有限公司</t>
  </si>
  <si>
    <t>佛山市新型压电陶瓷材料及元器件工程技术研究开发中心</t>
  </si>
  <si>
    <t>佛山市亿强电子有限公司</t>
  </si>
  <si>
    <t>佛山市防水环保浴室成套产品工程技术研究开发中心</t>
  </si>
  <si>
    <t>广东尚高科技有限公司</t>
  </si>
  <si>
    <t>佛山市纺织印染及节能环保工程技术研究开发中心</t>
  </si>
  <si>
    <t>佛山市佳利达环保科技股份有限公司</t>
  </si>
  <si>
    <t>佛山市注塑机械工程技术研究开发中心</t>
  </si>
  <si>
    <t>广东佳明机器有限公司</t>
  </si>
  <si>
    <t>佛山市铝表面处理工程技术研究开发中心</t>
  </si>
  <si>
    <t>广亚（广东）铝业有限公司</t>
  </si>
  <si>
    <t>佛山市绿色电子照明工程技术研究开发中心</t>
  </si>
  <si>
    <t>广东新昇电业科技股份有限公司</t>
  </si>
  <si>
    <t>佛山市挂车车轴及底盘系列产品工程技术研究开发中心</t>
  </si>
  <si>
    <t>佛山市永力泰车轴有限公司</t>
  </si>
  <si>
    <t>佛山市盛路通信设备工程技术研究开发中心</t>
  </si>
  <si>
    <t>广东盛路通信科技股份有限公司</t>
  </si>
  <si>
    <t>佛山市通讯交通设施工程技术研究开发中心</t>
  </si>
  <si>
    <t>广东京安交通科技有限公司</t>
  </si>
  <si>
    <t>佛山市泵工程技术研究开发中心</t>
  </si>
  <si>
    <t>广东肯富来泵业股份有限公司</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</si>
</sst>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8">
    <font>
      <sz val="11"/>
      <color indexed="8"/>
      <name val="宋体"/>
      <charset val="134"/>
    </font>
    <font>
      <sz val="12"/>
      <color indexed="8"/>
      <name val="黑体"/>
      <charset val="134"/>
    </font>
    <font>
      <sz val="20"/>
      <color rgb="FF000000"/>
      <name val="方正小标宋简体"/>
      <charset val="134"/>
    </font>
    <font>
      <sz val="12"/>
      <color theme="1"/>
      <name val="黑体"/>
      <charset val="134"/>
    </font>
    <font>
      <sz val="12"/>
      <color theme="1"/>
      <name val="宋体"/>
      <charset val="134"/>
      <scheme val="major"/>
    </font>
    <font>
      <sz val="12"/>
      <name val="宋体"/>
      <charset val="134"/>
    </font>
    <font>
      <sz val="9"/>
      <name val="宋体"/>
      <charset val="134"/>
    </font>
    <font>
      <sz val="12"/>
      <color indexed="8"/>
      <name val="宋体"/>
      <charset val="134"/>
    </font>
    <font>
      <b/>
      <sz val="12"/>
      <name val="宋体"/>
      <charset val="134"/>
    </font>
    <font>
      <sz val="11"/>
      <color indexed="9"/>
      <name val="宋体"/>
      <charset val="134"/>
    </font>
    <font>
      <b/>
      <sz val="11"/>
      <color indexed="54"/>
      <name val="宋体"/>
      <charset val="134"/>
    </font>
    <font>
      <b/>
      <sz val="18"/>
      <color indexed="54"/>
      <name val="宋体"/>
      <charset val="134"/>
    </font>
    <font>
      <sz val="11"/>
      <color indexed="19"/>
      <name val="宋体"/>
      <charset val="134"/>
    </font>
    <font>
      <u/>
      <sz val="11"/>
      <color indexed="20"/>
      <name val="宋体"/>
      <charset val="134"/>
    </font>
    <font>
      <b/>
      <sz val="11"/>
      <color indexed="9"/>
      <name val="宋体"/>
      <charset val="134"/>
    </font>
    <font>
      <sz val="11"/>
      <color indexed="53"/>
      <name val="宋体"/>
      <charset val="134"/>
    </font>
    <font>
      <sz val="11"/>
      <color indexed="17"/>
      <name val="宋体"/>
      <charset val="134"/>
    </font>
    <font>
      <b/>
      <sz val="11"/>
      <color indexed="53"/>
      <name val="宋体"/>
      <charset val="134"/>
    </font>
    <font>
      <b/>
      <sz val="15"/>
      <color indexed="54"/>
      <name val="宋体"/>
      <charset val="134"/>
    </font>
    <font>
      <sz val="11"/>
      <color indexed="62"/>
      <name val="宋体"/>
      <charset val="134"/>
    </font>
    <font>
      <sz val="11"/>
      <color indexed="10"/>
      <name val="宋体"/>
      <charset val="134"/>
    </font>
    <font>
      <b/>
      <sz val="13"/>
      <color indexed="54"/>
      <name val="宋体"/>
      <charset val="134"/>
    </font>
    <font>
      <b/>
      <sz val="11"/>
      <color indexed="8"/>
      <name val="宋体"/>
      <charset val="134"/>
    </font>
    <font>
      <sz val="11"/>
      <color indexed="16"/>
      <name val="宋体"/>
      <charset val="134"/>
    </font>
    <font>
      <u/>
      <sz val="11"/>
      <color indexed="12"/>
      <name val="宋体"/>
      <charset val="134"/>
    </font>
    <font>
      <i/>
      <sz val="11"/>
      <color indexed="23"/>
      <name val="宋体"/>
      <charset val="134"/>
    </font>
    <font>
      <sz val="10"/>
      <name val="Arial"/>
      <charset val="0"/>
    </font>
    <font>
      <b/>
      <sz val="11"/>
      <color indexed="63"/>
      <name val="宋体"/>
      <charset val="134"/>
    </font>
  </fonts>
  <fills count="19">
    <fill>
      <patternFill patternType="none"/>
    </fill>
    <fill>
      <patternFill patternType="gray125"/>
    </fill>
    <fill>
      <patternFill patternType="solid">
        <fgColor indexed="51"/>
        <bgColor indexed="64"/>
      </patternFill>
    </fill>
    <fill>
      <patternFill patternType="solid">
        <fgColor indexed="26"/>
        <bgColor indexed="64"/>
      </patternFill>
    </fill>
    <fill>
      <patternFill patternType="solid">
        <fgColor indexed="22"/>
        <bgColor indexed="64"/>
      </patternFill>
    </fill>
    <fill>
      <patternFill patternType="solid">
        <fgColor indexed="43"/>
        <bgColor indexed="64"/>
      </patternFill>
    </fill>
    <fill>
      <patternFill patternType="solid">
        <fgColor indexed="55"/>
        <bgColor indexed="64"/>
      </patternFill>
    </fill>
    <fill>
      <patternFill patternType="solid">
        <fgColor indexed="31"/>
        <bgColor indexed="64"/>
      </patternFill>
    </fill>
    <fill>
      <patternFill patternType="solid">
        <fgColor indexed="48"/>
        <bgColor indexed="64"/>
      </patternFill>
    </fill>
    <fill>
      <patternFill patternType="solid">
        <fgColor indexed="53"/>
        <bgColor indexed="64"/>
      </patternFill>
    </fill>
    <fill>
      <patternFill patternType="solid">
        <fgColor indexed="47"/>
        <bgColor indexed="64"/>
      </patternFill>
    </fill>
    <fill>
      <patternFill patternType="solid">
        <fgColor indexed="57"/>
        <bgColor indexed="64"/>
      </patternFill>
    </fill>
    <fill>
      <patternFill patternType="solid">
        <fgColor indexed="42"/>
        <bgColor indexed="64"/>
      </patternFill>
    </fill>
    <fill>
      <patternFill patternType="solid">
        <fgColor indexed="9"/>
        <bgColor indexed="64"/>
      </patternFill>
    </fill>
    <fill>
      <patternFill patternType="solid">
        <fgColor indexed="24"/>
        <bgColor indexed="64"/>
      </patternFill>
    </fill>
    <fill>
      <patternFill patternType="solid">
        <fgColor indexed="44"/>
        <bgColor indexed="64"/>
      </patternFill>
    </fill>
    <fill>
      <patternFill patternType="solid">
        <fgColor indexed="27"/>
        <bgColor indexed="64"/>
      </patternFill>
    </fill>
    <fill>
      <patternFill patternType="solid">
        <fgColor indexed="45"/>
        <bgColor indexed="64"/>
      </patternFill>
    </fill>
    <fill>
      <patternFill patternType="solid">
        <fgColor indexed="54"/>
        <bgColor indexed="64"/>
      </patternFill>
    </fill>
  </fills>
  <borders count="13">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medium">
        <color indexed="48"/>
      </bottom>
      <diagonal/>
    </border>
    <border>
      <left style="thin">
        <color indexed="22"/>
      </left>
      <right style="thin">
        <color indexed="22"/>
      </right>
      <top style="thin">
        <color indexed="22"/>
      </top>
      <bottom style="thin">
        <color indexed="22"/>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s>
  <cellStyleXfs count="91">
    <xf numFmtId="0" fontId="0" fillId="0" borderId="0">
      <alignment vertical="center"/>
    </xf>
    <xf numFmtId="0" fontId="8" fillId="0" borderId="0" applyNumberFormat="0" applyFill="0" applyBorder="0" applyProtection="0">
      <alignment vertical="center"/>
    </xf>
    <xf numFmtId="0" fontId="6" fillId="0" borderId="0">
      <alignment vertical="center"/>
    </xf>
    <xf numFmtId="0" fontId="5" fillId="0" borderId="0">
      <alignment vertical="center"/>
    </xf>
    <xf numFmtId="0" fontId="0" fillId="0" borderId="0">
      <alignment vertical="center"/>
    </xf>
    <xf numFmtId="0" fontId="6"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10" borderId="0" applyNumberFormat="0" applyBorder="0" applyAlignment="0" applyProtection="0">
      <alignment vertical="center"/>
    </xf>
    <xf numFmtId="0" fontId="8" fillId="0" borderId="0" applyNumberFormat="0" applyFill="0" applyBorder="0" applyProtection="0">
      <alignment vertical="center"/>
    </xf>
    <xf numFmtId="0" fontId="9" fillId="10" borderId="0" applyNumberFormat="0" applyBorder="0" applyAlignment="0" applyProtection="0">
      <alignment vertical="center"/>
    </xf>
    <xf numFmtId="0" fontId="0"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6" fillId="0" borderId="0">
      <alignment vertical="center"/>
    </xf>
    <xf numFmtId="0" fontId="8" fillId="0" borderId="0" applyNumberFormat="0" applyFill="0" applyBorder="0" applyProtection="0">
      <alignment vertical="center"/>
    </xf>
    <xf numFmtId="0" fontId="12" fillId="5"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Protection="0">
      <alignment horizontal="center" vertical="center"/>
    </xf>
    <xf numFmtId="0" fontId="16" fillId="12" borderId="0" applyNumberFormat="0" applyBorder="0" applyAlignment="0" applyProtection="0">
      <alignment vertical="center"/>
    </xf>
    <xf numFmtId="0" fontId="11"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15" fillId="0" borderId="7" applyNumberFormat="0" applyFill="0" applyAlignment="0" applyProtection="0">
      <alignment vertical="center"/>
    </xf>
    <xf numFmtId="0" fontId="14" fillId="6" borderId="6" applyNumberFormat="0" applyAlignment="0" applyProtection="0">
      <alignment vertical="center"/>
    </xf>
    <xf numFmtId="0" fontId="8" fillId="0" borderId="0" applyNumberFormat="0" applyFill="0" applyBorder="0" applyProtection="0">
      <alignment horizontal="left" vertical="center"/>
    </xf>
    <xf numFmtId="0" fontId="0" fillId="4" borderId="0" applyNumberFormat="0" applyBorder="0" applyAlignment="0" applyProtection="0">
      <alignment vertical="center"/>
    </xf>
    <xf numFmtId="0" fontId="9" fillId="2" borderId="0" applyNumberFormat="0" applyBorder="0" applyAlignment="0" applyProtection="0">
      <alignment vertical="center"/>
    </xf>
    <xf numFmtId="0" fontId="6" fillId="0" borderId="0">
      <alignment vertical="center"/>
    </xf>
    <xf numFmtId="41"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0" borderId="0">
      <alignment vertical="center"/>
    </xf>
    <xf numFmtId="0" fontId="17" fillId="13" borderId="8" applyNumberFormat="0" applyAlignment="0" applyProtection="0">
      <alignment vertical="center"/>
    </xf>
    <xf numFmtId="0" fontId="0" fillId="3" borderId="0" applyNumberFormat="0" applyBorder="0" applyAlignment="0" applyProtection="0">
      <alignment vertical="center"/>
    </xf>
    <xf numFmtId="0" fontId="23" fillId="17" borderId="0" applyNumberFormat="0" applyBorder="0" applyAlignment="0" applyProtection="0">
      <alignment vertical="center"/>
    </xf>
    <xf numFmtId="44" fontId="0" fillId="0" borderId="0" applyFont="0" applyFill="0" applyBorder="0" applyAlignment="0" applyProtection="0">
      <alignment vertical="center"/>
    </xf>
    <xf numFmtId="0" fontId="0" fillId="13" borderId="0" applyNumberFormat="0" applyBorder="0" applyAlignment="0" applyProtection="0">
      <alignment vertical="center"/>
    </xf>
    <xf numFmtId="0" fontId="9" fillId="4" borderId="0" applyNumberFormat="0" applyBorder="0" applyAlignment="0" applyProtection="0">
      <alignment vertical="center"/>
    </xf>
    <xf numFmtId="0" fontId="24" fillId="0" borderId="0" applyNumberFormat="0" applyFill="0" applyBorder="0" applyAlignment="0" applyProtection="0">
      <alignment vertical="center"/>
    </xf>
    <xf numFmtId="0" fontId="8" fillId="0" borderId="0" applyNumberFormat="0" applyFill="0" applyBorder="0" applyProtection="0">
      <alignment vertical="center"/>
    </xf>
    <xf numFmtId="0" fontId="18" fillId="0" borderId="9" applyNumberFormat="0" applyFill="0" applyAlignment="0" applyProtection="0">
      <alignment vertical="center"/>
    </xf>
    <xf numFmtId="0" fontId="5" fillId="0" borderId="0">
      <alignment vertical="center"/>
    </xf>
    <xf numFmtId="0" fontId="19" fillId="10" borderId="8" applyNumberFormat="0" applyAlignment="0" applyProtection="0">
      <alignment vertical="center"/>
    </xf>
    <xf numFmtId="0" fontId="0" fillId="0" borderId="0" applyNumberFormat="0" applyFont="0" applyFill="0" applyBorder="0" applyProtection="0">
      <alignment horizontal="center" vertical="center"/>
    </xf>
    <xf numFmtId="0" fontId="9" fillId="14" borderId="0" applyNumberFormat="0" applyBorder="0" applyAlignment="0" applyProtection="0">
      <alignment vertical="center"/>
    </xf>
    <xf numFmtId="0" fontId="0" fillId="3" borderId="0" applyNumberFormat="0" applyBorder="0" applyAlignment="0" applyProtection="0">
      <alignment vertical="center"/>
    </xf>
    <xf numFmtId="0" fontId="20" fillId="0" borderId="0" applyNumberFormat="0" applyFill="0" applyBorder="0" applyAlignment="0" applyProtection="0">
      <alignment vertical="center"/>
    </xf>
    <xf numFmtId="0" fontId="0" fillId="3" borderId="10" applyNumberFormat="0" applyFont="0" applyAlignment="0" applyProtection="0">
      <alignment vertical="center"/>
    </xf>
    <xf numFmtId="0" fontId="9" fillId="10" borderId="0" applyNumberFormat="0" applyBorder="0" applyAlignment="0" applyProtection="0">
      <alignment vertical="center"/>
    </xf>
    <xf numFmtId="0" fontId="6" fillId="0" borderId="0">
      <alignment vertical="center"/>
    </xf>
    <xf numFmtId="0" fontId="21" fillId="0" borderId="9" applyNumberFormat="0" applyFill="0" applyAlignment="0" applyProtection="0">
      <alignment vertical="center"/>
    </xf>
    <xf numFmtId="43" fontId="0" fillId="0" borderId="0" applyFont="0" applyFill="0" applyBorder="0" applyAlignment="0" applyProtection="0">
      <alignment vertical="center"/>
    </xf>
    <xf numFmtId="0" fontId="0" fillId="16" borderId="0" applyNumberFormat="0" applyBorder="0" applyAlignment="0" applyProtection="0">
      <alignment vertical="center"/>
    </xf>
    <xf numFmtId="9" fontId="0" fillId="0" borderId="0" applyFont="0" applyFill="0" applyBorder="0" applyAlignment="0" applyProtection="0">
      <alignment vertical="center"/>
    </xf>
    <xf numFmtId="0" fontId="6" fillId="0" borderId="0">
      <alignment vertical="center"/>
    </xf>
    <xf numFmtId="0" fontId="0" fillId="0" borderId="0"/>
    <xf numFmtId="0" fontId="22" fillId="0" borderId="11" applyNumberFormat="0" applyFill="0" applyAlignment="0" applyProtection="0">
      <alignment vertical="center"/>
    </xf>
    <xf numFmtId="0" fontId="0" fillId="0" borderId="0">
      <alignment vertical="center"/>
    </xf>
    <xf numFmtId="0" fontId="6" fillId="0" borderId="0">
      <alignment vertical="center"/>
    </xf>
    <xf numFmtId="0" fontId="25" fillId="0" borderId="0" applyNumberFormat="0" applyFill="0" applyBorder="0" applyAlignment="0" applyProtection="0">
      <alignment vertical="center"/>
    </xf>
    <xf numFmtId="0" fontId="26" fillId="0" borderId="0"/>
    <xf numFmtId="0" fontId="10" fillId="0" borderId="5" applyNumberFormat="0" applyFill="0" applyAlignment="0" applyProtection="0">
      <alignment vertical="center"/>
    </xf>
    <xf numFmtId="0" fontId="27" fillId="13" borderId="12" applyNumberFormat="0" applyAlignment="0" applyProtection="0">
      <alignment vertical="center"/>
    </xf>
    <xf numFmtId="0" fontId="0" fillId="5" borderId="0" applyNumberFormat="0" applyBorder="0" applyAlignment="0" applyProtection="0">
      <alignment vertical="center"/>
    </xf>
    <xf numFmtId="0" fontId="9" fillId="18" borderId="0" applyNumberFormat="0" applyBorder="0" applyAlignment="0" applyProtection="0">
      <alignment vertical="center"/>
    </xf>
    <xf numFmtId="0" fontId="0" fillId="0" borderId="0" applyNumberFormat="0" applyFont="0" applyFill="0" applyBorder="0" applyProtection="0">
      <alignment vertical="center"/>
    </xf>
    <xf numFmtId="0" fontId="0" fillId="7" borderId="0" applyNumberFormat="0" applyBorder="0" applyAlignment="0" applyProtection="0">
      <alignment vertical="center"/>
    </xf>
    <xf numFmtId="42" fontId="0" fillId="0" borderId="0" applyFont="0" applyFill="0" applyBorder="0" applyAlignment="0" applyProtection="0">
      <alignment vertical="center"/>
    </xf>
    <xf numFmtId="0" fontId="0" fillId="7" borderId="0" applyNumberFormat="0" applyBorder="0" applyAlignment="0" applyProtection="0">
      <alignment vertical="center"/>
    </xf>
    <xf numFmtId="0" fontId="9" fillId="11" borderId="0" applyNumberFormat="0" applyBorder="0" applyAlignment="0" applyProtection="0">
      <alignment vertical="center"/>
    </xf>
    <xf numFmtId="0" fontId="0" fillId="12" borderId="0" applyNumberFormat="0" applyBorder="0" applyAlignment="0" applyProtection="0">
      <alignment vertical="center"/>
    </xf>
    <xf numFmtId="0" fontId="0"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0" borderId="0" applyNumberFormat="0" applyFill="0" applyBorder="0" applyProtection="0">
      <alignment horizontal="justify" vertical="center"/>
    </xf>
    <xf numFmtId="0" fontId="8" fillId="0" borderId="0" applyNumberFormat="0" applyFill="0" applyBorder="0" applyProtection="0">
      <alignment vertical="center"/>
    </xf>
    <xf numFmtId="0" fontId="0" fillId="0" borderId="0" applyNumberFormat="0" applyFont="0" applyFill="0" applyBorder="0" applyProtection="0">
      <alignment horizontal="left" vertical="center" indent="2"/>
    </xf>
    <xf numFmtId="0" fontId="8" fillId="0" borderId="0" applyNumberFormat="0" applyFill="0" applyBorder="0" applyProtection="0">
      <alignment vertical="center"/>
    </xf>
    <xf numFmtId="0" fontId="6" fillId="0" borderId="0">
      <alignment vertical="center"/>
    </xf>
    <xf numFmtId="0" fontId="0" fillId="0" borderId="0">
      <alignment vertical="center"/>
    </xf>
    <xf numFmtId="0" fontId="0" fillId="0" borderId="0">
      <alignment vertical="center"/>
    </xf>
    <xf numFmtId="0" fontId="7" fillId="0" borderId="0">
      <alignment vertical="center"/>
    </xf>
    <xf numFmtId="0" fontId="0" fillId="0" borderId="0">
      <alignment vertical="center"/>
    </xf>
    <xf numFmtId="0" fontId="0" fillId="0" borderId="0">
      <alignment vertical="center"/>
    </xf>
    <xf numFmtId="0" fontId="6" fillId="0" borderId="0">
      <alignment vertical="center"/>
    </xf>
    <xf numFmtId="0" fontId="5" fillId="0" borderId="0">
      <alignment vertical="center"/>
    </xf>
  </cellStyleXfs>
  <cellXfs count="25">
    <xf numFmtId="0" fontId="0" fillId="0" borderId="0" xfId="0">
      <alignment vertical="center"/>
    </xf>
    <xf numFmtId="0" fontId="0" fillId="0" borderId="0" xfId="0" applyFill="1">
      <alignment vertical="center"/>
    </xf>
    <xf numFmtId="0" fontId="1" fillId="0" borderId="0" xfId="0" applyFont="1">
      <alignmen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3" fillId="0" borderId="3"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3" xfId="0" applyNumberFormat="1" applyFont="1" applyFill="1" applyBorder="1" applyAlignment="1">
      <alignment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vertical="center" wrapText="1"/>
    </xf>
    <xf numFmtId="0" fontId="4" fillId="0" borderId="3" xfId="78" applyNumberFormat="1" applyFont="1" applyFill="1" applyBorder="1" applyAlignment="1">
      <alignment vertical="center" wrapText="1"/>
    </xf>
    <xf numFmtId="0" fontId="4" fillId="0" borderId="3" xfId="61"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vertical="center" wrapText="1"/>
    </xf>
    <xf numFmtId="0" fontId="4" fillId="0" borderId="3" xfId="85" applyNumberFormat="1" applyFont="1" applyFill="1" applyBorder="1" applyAlignment="1">
      <alignment vertical="center" wrapText="1"/>
    </xf>
    <xf numFmtId="0" fontId="4" fillId="0" borderId="3" xfId="13" applyNumberFormat="1" applyFont="1" applyFill="1" applyBorder="1" applyAlignment="1">
      <alignment horizontal="center" vertical="center" wrapText="1"/>
    </xf>
    <xf numFmtId="0" fontId="4" fillId="0" borderId="3" xfId="7" applyFont="1" applyFill="1" applyBorder="1" applyAlignment="1">
      <alignment horizontal="center" vertical="center" wrapText="1"/>
    </xf>
    <xf numFmtId="0" fontId="4" fillId="0" borderId="3" xfId="7" applyFont="1" applyFill="1" applyBorder="1" applyAlignment="1">
      <alignment vertical="center" wrapText="1"/>
    </xf>
    <xf numFmtId="0" fontId="2" fillId="0" borderId="4" xfId="0" applyFont="1" applyBorder="1" applyAlignment="1">
      <alignment horizontal="center" vertical="center"/>
    </xf>
    <xf numFmtId="0" fontId="3" fillId="0" borderId="3" xfId="0" applyFont="1" applyFill="1" applyBorder="1" applyAlignment="1">
      <alignment horizontal="center" vertical="center" wrapText="1"/>
    </xf>
    <xf numFmtId="0" fontId="4" fillId="0" borderId="3" xfId="35" applyNumberFormat="1" applyFont="1" applyFill="1" applyBorder="1" applyAlignment="1">
      <alignment horizontal="center" vertical="center" wrapText="1"/>
    </xf>
    <xf numFmtId="49" fontId="4" fillId="0" borderId="3" xfId="7" applyNumberFormat="1" applyFont="1" applyFill="1" applyBorder="1" applyAlignment="1">
      <alignment horizontal="center" vertical="center" wrapText="1"/>
    </xf>
    <xf numFmtId="0" fontId="4" fillId="0" borderId="3" xfId="84" applyFont="1" applyFill="1" applyBorder="1" applyAlignment="1">
      <alignment vertical="center" wrapText="1"/>
    </xf>
    <xf numFmtId="49" fontId="4" fillId="0" borderId="3" xfId="13" applyNumberFormat="1" applyFont="1" applyFill="1" applyBorder="1" applyAlignment="1">
      <alignment horizontal="center" vertical="center" wrapText="1"/>
    </xf>
  </cellXfs>
  <cellStyles count="91">
    <cellStyle name="常规" xfId="0" builtinId="0"/>
    <cellStyle name="@ET_Style?b" xfId="1"/>
    <cellStyle name="常规_省级重点实验室" xfId="2"/>
    <cellStyle name="常规_省级重点实验室_5" xfId="3"/>
    <cellStyle name="常规_省级工程中心" xfId="4"/>
    <cellStyle name="常规_省级重点实验室_2" xfId="5"/>
    <cellStyle name="常规_市级工程中心_11" xfId="6"/>
    <cellStyle name="常规_市级工程中心_4" xfId="7"/>
    <cellStyle name="强调文字颜色 3" xfId="8" builtinId="37"/>
    <cellStyle name="40% - 强调文字颜色 2" xfId="9" builtinId="35"/>
    <cellStyle name="@ET_Style?sub" xfId="10"/>
    <cellStyle name="60% - 强调文字颜色 2" xfId="11" builtinId="36"/>
    <cellStyle name="40% - 强调文字颜色 1" xfId="12" builtinId="31"/>
    <cellStyle name="常规_市级工程中心_9" xfId="13"/>
    <cellStyle name="强调文字颜色 2" xfId="14" builtinId="33"/>
    <cellStyle name="常规_区级工程中心_4" xfId="15"/>
    <cellStyle name="@ET_Style?s" xfId="16"/>
    <cellStyle name="适中" xfId="17" builtinId="28"/>
    <cellStyle name="常规_市级工程中心" xfId="18"/>
    <cellStyle name="常规_市级工程中心_8" xfId="19"/>
    <cellStyle name="强调文字颜色 1" xfId="20" builtinId="29"/>
    <cellStyle name="标题 4" xfId="21" builtinId="19"/>
    <cellStyle name="@ET_Style?th" xfId="22"/>
    <cellStyle name="好" xfId="23" builtinId="26"/>
    <cellStyle name="标题" xfId="24" builtinId="15"/>
    <cellStyle name="60% - 强调文字颜色 3" xfId="25" builtinId="40"/>
    <cellStyle name="60% - 强调文字颜色 1" xfId="26" builtinId="32"/>
    <cellStyle name="链接单元格" xfId="27" builtinId="24"/>
    <cellStyle name="检查单元格" xfId="28" builtinId="23"/>
    <cellStyle name="@ET_Style?h1" xfId="29"/>
    <cellStyle name="40% - 强调文字颜色 3" xfId="30" builtinId="39"/>
    <cellStyle name="强调文字颜色 4" xfId="31" builtinId="41"/>
    <cellStyle name="常规_省级重点实验室_3" xfId="32"/>
    <cellStyle name="千位分隔[0]" xfId="33" builtinId="6"/>
    <cellStyle name="已访问的超链接" xfId="34" builtinId="9"/>
    <cellStyle name="常规_市级工程中心_7" xfId="35"/>
    <cellStyle name="计算" xfId="36" builtinId="22"/>
    <cellStyle name="20% - 强调文字颜色 4" xfId="37" builtinId="42"/>
    <cellStyle name="差" xfId="38" builtinId="27"/>
    <cellStyle name="货币" xfId="39" builtinId="4"/>
    <cellStyle name="20% - 强调文字颜色 3" xfId="40" builtinId="38"/>
    <cellStyle name="60% - 强调文字颜色 6" xfId="41" builtinId="52"/>
    <cellStyle name="超链接" xfId="42" builtinId="8"/>
    <cellStyle name="@ET_Style?u" xfId="43"/>
    <cellStyle name="标题 1" xfId="44" builtinId="16"/>
    <cellStyle name="常规_工作表1_1" xfId="45"/>
    <cellStyle name="输入" xfId="46" builtinId="20"/>
    <cellStyle name="@ET_Style?center" xfId="47"/>
    <cellStyle name="60% - 强调文字颜色 5" xfId="48" builtinId="48"/>
    <cellStyle name="20% - 强调文字颜色 2" xfId="49" builtinId="34"/>
    <cellStyle name="警告文本" xfId="50" builtinId="11"/>
    <cellStyle name="注释" xfId="51" builtinId="10"/>
    <cellStyle name="60% - 强调文字颜色 4" xfId="52" builtinId="44"/>
    <cellStyle name="常规_省级重点实验室_4" xfId="53"/>
    <cellStyle name="标题 2" xfId="54" builtinId="17"/>
    <cellStyle name="千位分隔" xfId="55" builtinId="3"/>
    <cellStyle name="20% - 强调文字颜色 1" xfId="56" builtinId="30"/>
    <cellStyle name="百分比" xfId="57" builtinId="5"/>
    <cellStyle name="常规_区级工程中心_2" xfId="58"/>
    <cellStyle name="常规_区级工程中心" xfId="59"/>
    <cellStyle name="汇总" xfId="60" builtinId="25"/>
    <cellStyle name="常规_市级工程中心_6" xfId="61"/>
    <cellStyle name="常规_省级重点实验室_1" xfId="62"/>
    <cellStyle name="解释性文本" xfId="63" builtinId="53"/>
    <cellStyle name="常规_Sheet2" xfId="64"/>
    <cellStyle name="标题 3" xfId="65" builtinId="18"/>
    <cellStyle name="输出" xfId="66" builtinId="21"/>
    <cellStyle name="40% - 强调文字颜色 4" xfId="67" builtinId="43"/>
    <cellStyle name="强调文字颜色 5" xfId="68" builtinId="45"/>
    <cellStyle name="@ET_Style?@page" xfId="69"/>
    <cellStyle name="20% - 强调文字颜色 5" xfId="70" builtinId="46"/>
    <cellStyle name="货币[0]" xfId="71" builtinId="7"/>
    <cellStyle name="40% - 强调文字颜色 5" xfId="72" builtinId="47"/>
    <cellStyle name="强调文字颜色 6" xfId="73" builtinId="49"/>
    <cellStyle name="20% - 强调文字颜色 6" xfId="74" builtinId="50"/>
    <cellStyle name="40% - 强调文字颜色 6" xfId="75" builtinId="51"/>
    <cellStyle name="常规_省级工程中心_2" xfId="76"/>
    <cellStyle name="常规_市级工程中心_2" xfId="77"/>
    <cellStyle name="常规_市级工程中心_5" xfId="78"/>
    <cellStyle name="@ET_Style?p.p0" xfId="79"/>
    <cellStyle name="@ET_Style?@font-face" xfId="80"/>
    <cellStyle name="@ET_Style?ol" xfId="81"/>
    <cellStyle name="@ET_Style?var" xfId="82"/>
    <cellStyle name="常规_区级_1" xfId="83"/>
    <cellStyle name="常规_市级工程中心_3" xfId="84"/>
    <cellStyle name="常规_市级工程中心_10" xfId="85"/>
    <cellStyle name="常规_区级工程中心_1" xfId="86"/>
    <cellStyle name="常规_省级工程中心_1" xfId="87"/>
    <cellStyle name="常规_市级工程中心_1" xfId="88"/>
    <cellStyle name="常规_区级工程中心_3" xfId="89"/>
    <cellStyle name="常规_省级重点实验室_6" xfId="90"/>
  </cellStyles>
  <dxfs count="1">
    <dxf>
      <font>
        <color rgb="FF9C0006"/>
      </font>
      <fill>
        <patternFill patternType="solid">
          <bgColor rgb="FFFFC7CE"/>
        </patternFill>
      </fill>
    </dxf>
  </dxfs>
  <tableStyles count="0" defaultTableStyle="TableStyleMedium2" defaultPivotStyle="PivotStyleLight16"/>
  <colors>
    <mruColors>
      <color rgb="00333333"/>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9" Type="http://schemas.openxmlformats.org/officeDocument/2006/relationships/hyperlink" Target="javascript:ShowPrpDetail('f0tP2yTpO1c=');setBillViewFlag('bBlyYEncMhI=','EcrwXVieiBg=','viewflag_4904_1');" TargetMode="External"/><Relationship Id="rId8" Type="http://schemas.openxmlformats.org/officeDocument/2006/relationships/hyperlink" Target="javascript:showOrgMessage('ek8Mf6gscnY=')" TargetMode="External"/><Relationship Id="rId7" Type="http://schemas.openxmlformats.org/officeDocument/2006/relationships/hyperlink" Target="javascript:ShowPrpDetail('yuHO9QtmNiw=');setBillViewFlag('/QT3qrGiMxA=','EcrwXVieiBg=','viewflag_8692_1');" TargetMode="External"/><Relationship Id="rId6" Type="http://schemas.openxmlformats.org/officeDocument/2006/relationships/hyperlink" Target="javascript:ShowPrpDetail('kSD8HkmMUFk=');setBillViewFlag('1evghLeCzjY=','EcrwXVieiBg=','viewflag_8724_1');" TargetMode="External"/><Relationship Id="rId5" Type="http://schemas.openxmlformats.org/officeDocument/2006/relationships/hyperlink" Target="javascript:ShowPrpDetail('pKBdxv0DONE=');setBillViewFlag('vMGoBuGaYW4=','EcrwXVieiBg=','viewflag_6339_1');" TargetMode="External"/><Relationship Id="rId4" Type="http://schemas.openxmlformats.org/officeDocument/2006/relationships/hyperlink" Target="javascript:showOrgMessage('KShTjfZeLPw=')" TargetMode="External"/><Relationship Id="rId3" Type="http://schemas.openxmlformats.org/officeDocument/2006/relationships/hyperlink" Target="javascript:ShowPrpDetail('usZtTdObt0o=');setBillViewFlag('J1oTyv40Cmg=','EcrwXVieiBg=','viewflag_8132_1');" TargetMode="External"/><Relationship Id="rId2" Type="http://schemas.openxmlformats.org/officeDocument/2006/relationships/hyperlink" Target="javascript:showOrgMessage('bMbHtz4BJ0c=')" TargetMode="External"/><Relationship Id="rId13" Type="http://schemas.openxmlformats.org/officeDocument/2006/relationships/hyperlink" Target="javascript:ShowPrpDetail('RWDhkehngFc=');setBillViewFlag('l+aJZXDjeic=','EcrwXVieiBg=','viewflag_8114_1');" TargetMode="External"/><Relationship Id="rId12" Type="http://schemas.openxmlformats.org/officeDocument/2006/relationships/hyperlink" Target="javascript:showOrgMessage('wG49WfpuH1A=')" TargetMode="External"/><Relationship Id="rId11" Type="http://schemas.openxmlformats.org/officeDocument/2006/relationships/hyperlink" Target="javascript:ShowPrpDetail('mvWA8FlFky8=');setBillViewFlag('RjRyJKhaRnA=','EcrwXVieiBg=','viewflag_8005_1');" TargetMode="External"/><Relationship Id="rId10" Type="http://schemas.openxmlformats.org/officeDocument/2006/relationships/hyperlink" Target="javascript:showOrgMessage('jRMsx5AFEaY=')" TargetMode="External"/><Relationship Id="rId1" Type="http://schemas.openxmlformats.org/officeDocument/2006/relationships/hyperlink" Target="javascript:ShowPrpDetail('5i4Y7MIq7eE=');setBillViewFlag('2pYkiF6oKmc=','EcrwXVieiBg=','viewflag_7939_1');"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35"/>
  <sheetViews>
    <sheetView tabSelected="1" workbookViewId="0">
      <selection activeCell="A2" sqref="A2:E2"/>
    </sheetView>
  </sheetViews>
  <sheetFormatPr defaultColWidth="9" defaultRowHeight="13.5" outlineLevelCol="7"/>
  <cols>
    <col min="1" max="1" width="7.25" customWidth="1"/>
    <col min="2" max="2" width="29.4416666666667" customWidth="1"/>
    <col min="3" max="3" width="27.125" customWidth="1"/>
    <col min="4" max="4" width="9.875" customWidth="1"/>
    <col min="5" max="5" width="13" customWidth="1"/>
  </cols>
  <sheetData>
    <row r="1" customFormat="1" ht="24" customHeight="1" spans="1:1">
      <c r="A1" s="2" t="s">
        <v>0</v>
      </c>
    </row>
    <row r="2" ht="74" customHeight="1" spans="1:5">
      <c r="A2" s="3" t="s">
        <v>1</v>
      </c>
      <c r="B2" s="4"/>
      <c r="C2" s="4"/>
      <c r="D2" s="4"/>
      <c r="E2" s="19"/>
    </row>
    <row r="3" customFormat="1" ht="38" customHeight="1" spans="1:5">
      <c r="A3" s="5" t="s">
        <v>2</v>
      </c>
      <c r="B3" s="5" t="s">
        <v>3</v>
      </c>
      <c r="C3" s="6" t="s">
        <v>4</v>
      </c>
      <c r="D3" s="5" t="s">
        <v>5</v>
      </c>
      <c r="E3" s="20" t="s">
        <v>6</v>
      </c>
    </row>
    <row r="4" s="1" customFormat="1" ht="48" customHeight="1" spans="1:8">
      <c r="A4" s="7">
        <v>2</v>
      </c>
      <c r="B4" s="8" t="s">
        <v>7</v>
      </c>
      <c r="C4" s="7" t="s">
        <v>8</v>
      </c>
      <c r="D4" s="9" t="s">
        <v>9</v>
      </c>
      <c r="E4" s="9" t="s">
        <v>10</v>
      </c>
      <c r="H4"/>
    </row>
    <row r="5" s="1" customFormat="1" ht="48" customHeight="1" spans="1:5">
      <c r="A5" s="7">
        <v>3</v>
      </c>
      <c r="B5" s="8" t="s">
        <v>11</v>
      </c>
      <c r="C5" s="7" t="s">
        <v>8</v>
      </c>
      <c r="D5" s="9" t="s">
        <v>9</v>
      </c>
      <c r="E5" s="9" t="s">
        <v>10</v>
      </c>
    </row>
    <row r="6" s="1" customFormat="1" ht="48" customHeight="1" spans="1:5">
      <c r="A6" s="7">
        <v>4</v>
      </c>
      <c r="B6" s="8" t="s">
        <v>12</v>
      </c>
      <c r="C6" s="7" t="s">
        <v>8</v>
      </c>
      <c r="D6" s="9" t="s">
        <v>9</v>
      </c>
      <c r="E6" s="9" t="s">
        <v>10</v>
      </c>
    </row>
    <row r="7" s="1" customFormat="1" ht="48" customHeight="1" spans="1:5">
      <c r="A7" s="7">
        <v>5</v>
      </c>
      <c r="B7" s="8" t="s">
        <v>13</v>
      </c>
      <c r="C7" s="7" t="s">
        <v>8</v>
      </c>
      <c r="D7" s="9" t="s">
        <v>9</v>
      </c>
      <c r="E7" s="9" t="s">
        <v>10</v>
      </c>
    </row>
    <row r="8" s="1" customFormat="1" ht="48" customHeight="1" spans="1:5">
      <c r="A8" s="7">
        <v>6</v>
      </c>
      <c r="B8" s="10" t="s">
        <v>14</v>
      </c>
      <c r="C8" s="7" t="s">
        <v>8</v>
      </c>
      <c r="D8" s="9" t="s">
        <v>9</v>
      </c>
      <c r="E8" s="9" t="s">
        <v>10</v>
      </c>
    </row>
    <row r="9" s="1" customFormat="1" ht="48" customHeight="1" spans="1:5">
      <c r="A9" s="7">
        <v>7</v>
      </c>
      <c r="B9" s="8" t="s">
        <v>15</v>
      </c>
      <c r="C9" s="7" t="s">
        <v>8</v>
      </c>
      <c r="D9" s="9" t="s">
        <v>9</v>
      </c>
      <c r="E9" s="9" t="s">
        <v>10</v>
      </c>
    </row>
    <row r="10" s="1" customFormat="1" ht="48" customHeight="1" spans="1:5">
      <c r="A10" s="7">
        <v>8</v>
      </c>
      <c r="B10" s="10" t="s">
        <v>16</v>
      </c>
      <c r="C10" s="7" t="s">
        <v>8</v>
      </c>
      <c r="D10" s="9" t="s">
        <v>9</v>
      </c>
      <c r="E10" s="9" t="s">
        <v>10</v>
      </c>
    </row>
    <row r="11" s="1" customFormat="1" ht="48" customHeight="1" spans="1:5">
      <c r="A11" s="7">
        <v>9</v>
      </c>
      <c r="B11" s="8" t="s">
        <v>17</v>
      </c>
      <c r="C11" s="7" t="s">
        <v>8</v>
      </c>
      <c r="D11" s="9" t="s">
        <v>9</v>
      </c>
      <c r="E11" s="9" t="s">
        <v>10</v>
      </c>
    </row>
    <row r="12" ht="48" customHeight="1" spans="1:5">
      <c r="A12" s="7">
        <v>10</v>
      </c>
      <c r="B12" s="8" t="s">
        <v>18</v>
      </c>
      <c r="C12" s="7" t="s">
        <v>8</v>
      </c>
      <c r="D12" s="7" t="s">
        <v>9</v>
      </c>
      <c r="E12" s="9" t="s">
        <v>10</v>
      </c>
    </row>
    <row r="13" ht="48" customHeight="1" spans="1:5">
      <c r="A13" s="7">
        <v>11</v>
      </c>
      <c r="B13" s="10" t="s">
        <v>19</v>
      </c>
      <c r="C13" s="9" t="s">
        <v>20</v>
      </c>
      <c r="D13" s="7" t="s">
        <v>9</v>
      </c>
      <c r="E13" s="9" t="s">
        <v>10</v>
      </c>
    </row>
    <row r="14" ht="48" customHeight="1" spans="1:5">
      <c r="A14" s="7">
        <v>12</v>
      </c>
      <c r="B14" s="8" t="s">
        <v>21</v>
      </c>
      <c r="C14" s="7" t="s">
        <v>22</v>
      </c>
      <c r="D14" s="9" t="s">
        <v>9</v>
      </c>
      <c r="E14" s="9" t="s">
        <v>10</v>
      </c>
    </row>
    <row r="15" ht="48" customHeight="1" spans="1:5">
      <c r="A15" s="7">
        <v>13</v>
      </c>
      <c r="B15" s="11" t="s">
        <v>23</v>
      </c>
      <c r="C15" s="12" t="s">
        <v>22</v>
      </c>
      <c r="D15" s="9" t="s">
        <v>9</v>
      </c>
      <c r="E15" s="9" t="s">
        <v>10</v>
      </c>
    </row>
    <row r="16" ht="48" customHeight="1" spans="1:5">
      <c r="A16" s="7">
        <v>14</v>
      </c>
      <c r="B16" s="8" t="s">
        <v>24</v>
      </c>
      <c r="C16" s="7" t="s">
        <v>22</v>
      </c>
      <c r="D16" s="9" t="s">
        <v>9</v>
      </c>
      <c r="E16" s="9" t="s">
        <v>10</v>
      </c>
    </row>
    <row r="17" ht="48" customHeight="1" spans="1:5">
      <c r="A17" s="7">
        <v>15</v>
      </c>
      <c r="B17" s="8" t="s">
        <v>25</v>
      </c>
      <c r="C17" s="7" t="s">
        <v>22</v>
      </c>
      <c r="D17" s="9" t="s">
        <v>9</v>
      </c>
      <c r="E17" s="9" t="s">
        <v>10</v>
      </c>
    </row>
    <row r="18" ht="48" customHeight="1" spans="1:5">
      <c r="A18" s="7">
        <v>16</v>
      </c>
      <c r="B18" s="8" t="s">
        <v>26</v>
      </c>
      <c r="C18" s="7" t="s">
        <v>22</v>
      </c>
      <c r="D18" s="9" t="s">
        <v>9</v>
      </c>
      <c r="E18" s="9" t="s">
        <v>10</v>
      </c>
    </row>
    <row r="19" ht="48" customHeight="1" spans="1:5">
      <c r="A19" s="7">
        <v>17</v>
      </c>
      <c r="B19" s="8" t="s">
        <v>27</v>
      </c>
      <c r="C19" s="7" t="s">
        <v>22</v>
      </c>
      <c r="D19" s="9" t="s">
        <v>9</v>
      </c>
      <c r="E19" s="9" t="s">
        <v>10</v>
      </c>
    </row>
    <row r="20" ht="48" customHeight="1" spans="1:5">
      <c r="A20" s="7">
        <v>18</v>
      </c>
      <c r="B20" s="10" t="s">
        <v>28</v>
      </c>
      <c r="C20" s="9" t="s">
        <v>22</v>
      </c>
      <c r="D20" s="9" t="s">
        <v>9</v>
      </c>
      <c r="E20" s="9" t="s">
        <v>10</v>
      </c>
    </row>
    <row r="21" ht="48" customHeight="1" spans="1:5">
      <c r="A21" s="7">
        <v>19</v>
      </c>
      <c r="B21" s="8" t="s">
        <v>29</v>
      </c>
      <c r="C21" s="7" t="s">
        <v>30</v>
      </c>
      <c r="D21" s="9" t="s">
        <v>9</v>
      </c>
      <c r="E21" s="9" t="s">
        <v>10</v>
      </c>
    </row>
    <row r="22" ht="48" customHeight="1" spans="1:5">
      <c r="A22" s="7">
        <v>20</v>
      </c>
      <c r="B22" s="11" t="s">
        <v>31</v>
      </c>
      <c r="C22" s="12" t="s">
        <v>30</v>
      </c>
      <c r="D22" s="9" t="s">
        <v>9</v>
      </c>
      <c r="E22" s="9" t="s">
        <v>10</v>
      </c>
    </row>
    <row r="23" ht="48" customHeight="1" spans="1:5">
      <c r="A23" s="7">
        <v>21</v>
      </c>
      <c r="B23" s="11" t="s">
        <v>32</v>
      </c>
      <c r="C23" s="12" t="s">
        <v>30</v>
      </c>
      <c r="D23" s="9" t="s">
        <v>9</v>
      </c>
      <c r="E23" s="9" t="s">
        <v>10</v>
      </c>
    </row>
    <row r="24" ht="48" customHeight="1" spans="1:5">
      <c r="A24" s="7">
        <v>22</v>
      </c>
      <c r="B24" s="10" t="s">
        <v>33</v>
      </c>
      <c r="C24" s="9" t="s">
        <v>30</v>
      </c>
      <c r="D24" s="9" t="s">
        <v>9</v>
      </c>
      <c r="E24" s="9" t="s">
        <v>10</v>
      </c>
    </row>
    <row r="25" ht="48" customHeight="1" spans="1:5">
      <c r="A25" s="7">
        <v>23</v>
      </c>
      <c r="B25" s="10" t="s">
        <v>34</v>
      </c>
      <c r="C25" s="9" t="s">
        <v>30</v>
      </c>
      <c r="D25" s="9" t="s">
        <v>9</v>
      </c>
      <c r="E25" s="9" t="s">
        <v>10</v>
      </c>
    </row>
    <row r="26" ht="48" customHeight="1" spans="1:5">
      <c r="A26" s="7">
        <v>24</v>
      </c>
      <c r="B26" s="11" t="s">
        <v>35</v>
      </c>
      <c r="C26" s="12" t="s">
        <v>30</v>
      </c>
      <c r="D26" s="9" t="s">
        <v>9</v>
      </c>
      <c r="E26" s="9" t="s">
        <v>10</v>
      </c>
    </row>
    <row r="27" ht="48" customHeight="1" spans="1:5">
      <c r="A27" s="7">
        <v>25</v>
      </c>
      <c r="B27" s="8" t="s">
        <v>36</v>
      </c>
      <c r="C27" s="7" t="s">
        <v>30</v>
      </c>
      <c r="D27" s="9" t="s">
        <v>9</v>
      </c>
      <c r="E27" s="9" t="s">
        <v>10</v>
      </c>
    </row>
    <row r="28" ht="48" customHeight="1" spans="1:5">
      <c r="A28" s="7">
        <v>26</v>
      </c>
      <c r="B28" s="11" t="s">
        <v>37</v>
      </c>
      <c r="C28" s="12" t="s">
        <v>30</v>
      </c>
      <c r="D28" s="9" t="s">
        <v>9</v>
      </c>
      <c r="E28" s="9" t="s">
        <v>10</v>
      </c>
    </row>
    <row r="29" ht="48" customHeight="1" spans="1:5">
      <c r="A29" s="7">
        <v>27</v>
      </c>
      <c r="B29" s="10" t="s">
        <v>38</v>
      </c>
      <c r="C29" s="9" t="s">
        <v>39</v>
      </c>
      <c r="D29" s="9" t="s">
        <v>9</v>
      </c>
      <c r="E29" s="9" t="s">
        <v>10</v>
      </c>
    </row>
    <row r="30" ht="48" customHeight="1" spans="1:5">
      <c r="A30" s="7">
        <v>28</v>
      </c>
      <c r="B30" s="10" t="s">
        <v>40</v>
      </c>
      <c r="C30" s="9" t="s">
        <v>41</v>
      </c>
      <c r="D30" s="9" t="s">
        <v>9</v>
      </c>
      <c r="E30" s="9" t="s">
        <v>10</v>
      </c>
    </row>
    <row r="31" ht="48" customHeight="1" spans="1:5">
      <c r="A31" s="7">
        <v>29</v>
      </c>
      <c r="B31" s="8" t="s">
        <v>42</v>
      </c>
      <c r="C31" s="7" t="s">
        <v>41</v>
      </c>
      <c r="D31" s="9" t="s">
        <v>9</v>
      </c>
      <c r="E31" s="9" t="s">
        <v>10</v>
      </c>
    </row>
    <row r="32" ht="48" customHeight="1" spans="1:5">
      <c r="A32" s="7">
        <v>30</v>
      </c>
      <c r="B32" s="10" t="s">
        <v>43</v>
      </c>
      <c r="C32" s="9" t="s">
        <v>41</v>
      </c>
      <c r="D32" s="9" t="s">
        <v>9</v>
      </c>
      <c r="E32" s="9" t="s">
        <v>10</v>
      </c>
    </row>
    <row r="33" ht="48" customHeight="1" spans="1:5">
      <c r="A33" s="7">
        <v>31</v>
      </c>
      <c r="B33" s="10" t="s">
        <v>44</v>
      </c>
      <c r="C33" s="9" t="s">
        <v>41</v>
      </c>
      <c r="D33" s="9" t="s">
        <v>9</v>
      </c>
      <c r="E33" s="9" t="s">
        <v>10</v>
      </c>
    </row>
    <row r="34" ht="48" customHeight="1" spans="1:5">
      <c r="A34" s="7">
        <v>32</v>
      </c>
      <c r="B34" s="8" t="s">
        <v>45</v>
      </c>
      <c r="C34" s="7" t="s">
        <v>46</v>
      </c>
      <c r="D34" s="9" t="s">
        <v>9</v>
      </c>
      <c r="E34" s="9" t="s">
        <v>10</v>
      </c>
    </row>
    <row r="35" ht="48" customHeight="1" spans="1:5">
      <c r="A35" s="7">
        <v>33</v>
      </c>
      <c r="B35" s="11" t="s">
        <v>47</v>
      </c>
      <c r="C35" s="12" t="s">
        <v>46</v>
      </c>
      <c r="D35" s="9" t="s">
        <v>9</v>
      </c>
      <c r="E35" s="9" t="s">
        <v>10</v>
      </c>
    </row>
    <row r="36" ht="48" customHeight="1" spans="1:5">
      <c r="A36" s="7">
        <v>34</v>
      </c>
      <c r="B36" s="8" t="s">
        <v>48</v>
      </c>
      <c r="C36" s="7" t="s">
        <v>46</v>
      </c>
      <c r="D36" s="9" t="s">
        <v>9</v>
      </c>
      <c r="E36" s="9" t="s">
        <v>10</v>
      </c>
    </row>
    <row r="37" ht="48" customHeight="1" spans="1:5">
      <c r="A37" s="7">
        <v>35</v>
      </c>
      <c r="B37" s="11" t="s">
        <v>49</v>
      </c>
      <c r="C37" s="12" t="s">
        <v>46</v>
      </c>
      <c r="D37" s="9" t="s">
        <v>9</v>
      </c>
      <c r="E37" s="9" t="s">
        <v>10</v>
      </c>
    </row>
    <row r="38" ht="48" customHeight="1" spans="1:5">
      <c r="A38" s="7">
        <v>36</v>
      </c>
      <c r="B38" s="8" t="s">
        <v>50</v>
      </c>
      <c r="C38" s="7" t="s">
        <v>46</v>
      </c>
      <c r="D38" s="9" t="s">
        <v>9</v>
      </c>
      <c r="E38" s="9" t="s">
        <v>10</v>
      </c>
    </row>
    <row r="39" ht="48" customHeight="1" spans="1:5">
      <c r="A39" s="7">
        <v>37</v>
      </c>
      <c r="B39" s="8" t="s">
        <v>51</v>
      </c>
      <c r="C39" s="7" t="s">
        <v>52</v>
      </c>
      <c r="D39" s="9" t="s">
        <v>9</v>
      </c>
      <c r="E39" s="9" t="s">
        <v>10</v>
      </c>
    </row>
    <row r="40" ht="48" customHeight="1" spans="1:5">
      <c r="A40" s="7">
        <v>38</v>
      </c>
      <c r="B40" s="10" t="s">
        <v>53</v>
      </c>
      <c r="C40" s="9" t="s">
        <v>52</v>
      </c>
      <c r="D40" s="9" t="s">
        <v>9</v>
      </c>
      <c r="E40" s="9" t="s">
        <v>10</v>
      </c>
    </row>
    <row r="41" ht="48" customHeight="1" spans="1:5">
      <c r="A41" s="7">
        <v>39</v>
      </c>
      <c r="B41" s="8" t="s">
        <v>54</v>
      </c>
      <c r="C41" s="13" t="s">
        <v>55</v>
      </c>
      <c r="D41" s="7" t="s">
        <v>9</v>
      </c>
      <c r="E41" s="9" t="s">
        <v>10</v>
      </c>
    </row>
    <row r="42" ht="48" customHeight="1" spans="1:5">
      <c r="A42" s="7">
        <v>40</v>
      </c>
      <c r="B42" s="8" t="s">
        <v>56</v>
      </c>
      <c r="C42" s="13" t="s">
        <v>57</v>
      </c>
      <c r="D42" s="7" t="s">
        <v>9</v>
      </c>
      <c r="E42" s="9" t="s">
        <v>10</v>
      </c>
    </row>
    <row r="43" ht="48" customHeight="1" spans="1:5">
      <c r="A43" s="7">
        <v>41</v>
      </c>
      <c r="B43" s="14" t="s">
        <v>58</v>
      </c>
      <c r="C43" s="13" t="s">
        <v>59</v>
      </c>
      <c r="D43" s="7" t="s">
        <v>9</v>
      </c>
      <c r="E43" s="9" t="s">
        <v>10</v>
      </c>
    </row>
    <row r="44" ht="48" customHeight="1" spans="1:5">
      <c r="A44" s="7">
        <v>42</v>
      </c>
      <c r="B44" s="8" t="s">
        <v>60</v>
      </c>
      <c r="C44" s="13" t="s">
        <v>61</v>
      </c>
      <c r="D44" s="7" t="s">
        <v>9</v>
      </c>
      <c r="E44" s="9" t="s">
        <v>10</v>
      </c>
    </row>
    <row r="45" ht="48" customHeight="1" spans="1:5">
      <c r="A45" s="7">
        <v>43</v>
      </c>
      <c r="B45" s="8" t="s">
        <v>62</v>
      </c>
      <c r="C45" s="13" t="s">
        <v>63</v>
      </c>
      <c r="D45" s="7" t="s">
        <v>9</v>
      </c>
      <c r="E45" s="9" t="s">
        <v>10</v>
      </c>
    </row>
    <row r="46" ht="48" customHeight="1" spans="1:5">
      <c r="A46" s="7">
        <v>44</v>
      </c>
      <c r="B46" s="8" t="s">
        <v>64</v>
      </c>
      <c r="C46" s="7" t="s">
        <v>65</v>
      </c>
      <c r="D46" s="7" t="s">
        <v>9</v>
      </c>
      <c r="E46" s="9" t="s">
        <v>10</v>
      </c>
    </row>
    <row r="47" ht="48" customHeight="1" spans="1:5">
      <c r="A47" s="7">
        <v>45</v>
      </c>
      <c r="B47" s="8" t="s">
        <v>66</v>
      </c>
      <c r="C47" s="13" t="s">
        <v>67</v>
      </c>
      <c r="D47" s="7" t="s">
        <v>9</v>
      </c>
      <c r="E47" s="9" t="s">
        <v>10</v>
      </c>
    </row>
    <row r="48" ht="48" customHeight="1" spans="1:5">
      <c r="A48" s="7">
        <v>46</v>
      </c>
      <c r="B48" s="8" t="s">
        <v>68</v>
      </c>
      <c r="C48" s="13" t="s">
        <v>69</v>
      </c>
      <c r="D48" s="7" t="s">
        <v>9</v>
      </c>
      <c r="E48" s="9" t="s">
        <v>10</v>
      </c>
    </row>
    <row r="49" ht="48" customHeight="1" spans="1:5">
      <c r="A49" s="7">
        <v>47</v>
      </c>
      <c r="B49" s="8" t="s">
        <v>70</v>
      </c>
      <c r="C49" s="13" t="s">
        <v>71</v>
      </c>
      <c r="D49" s="7" t="s">
        <v>9</v>
      </c>
      <c r="E49" s="9" t="s">
        <v>10</v>
      </c>
    </row>
    <row r="50" ht="48" customHeight="1" spans="1:5">
      <c r="A50" s="7">
        <v>48</v>
      </c>
      <c r="B50" s="8" t="s">
        <v>72</v>
      </c>
      <c r="C50" s="13" t="s">
        <v>73</v>
      </c>
      <c r="D50" s="7" t="s">
        <v>9</v>
      </c>
      <c r="E50" s="9" t="s">
        <v>10</v>
      </c>
    </row>
    <row r="51" ht="48" customHeight="1" spans="1:5">
      <c r="A51" s="7">
        <v>49</v>
      </c>
      <c r="B51" s="8" t="s">
        <v>74</v>
      </c>
      <c r="C51" s="9" t="s">
        <v>75</v>
      </c>
      <c r="D51" s="7" t="s">
        <v>9</v>
      </c>
      <c r="E51" s="9" t="s">
        <v>10</v>
      </c>
    </row>
    <row r="52" ht="48" customHeight="1" spans="1:5">
      <c r="A52" s="7">
        <v>50</v>
      </c>
      <c r="B52" s="8" t="s">
        <v>76</v>
      </c>
      <c r="C52" s="13" t="s">
        <v>77</v>
      </c>
      <c r="D52" s="7" t="s">
        <v>9</v>
      </c>
      <c r="E52" s="9" t="s">
        <v>10</v>
      </c>
    </row>
    <row r="53" ht="48" customHeight="1" spans="1:5">
      <c r="A53" s="7">
        <v>51</v>
      </c>
      <c r="B53" s="15" t="s">
        <v>78</v>
      </c>
      <c r="C53" s="16" t="s">
        <v>79</v>
      </c>
      <c r="D53" s="17" t="s">
        <v>9</v>
      </c>
      <c r="E53" s="9" t="s">
        <v>10</v>
      </c>
    </row>
    <row r="54" ht="48" customHeight="1" spans="1:5">
      <c r="A54" s="7">
        <v>52</v>
      </c>
      <c r="B54" s="8" t="s">
        <v>80</v>
      </c>
      <c r="C54" s="7" t="s">
        <v>81</v>
      </c>
      <c r="D54" s="7" t="s">
        <v>9</v>
      </c>
      <c r="E54" s="9" t="s">
        <v>10</v>
      </c>
    </row>
    <row r="55" ht="48" customHeight="1" spans="1:5">
      <c r="A55" s="7">
        <v>53</v>
      </c>
      <c r="B55" s="18" t="s">
        <v>82</v>
      </c>
      <c r="C55" s="17" t="s">
        <v>83</v>
      </c>
      <c r="D55" s="17" t="s">
        <v>9</v>
      </c>
      <c r="E55" s="9" t="s">
        <v>10</v>
      </c>
    </row>
    <row r="56" ht="48" customHeight="1" spans="1:5">
      <c r="A56" s="7">
        <v>54</v>
      </c>
      <c r="B56" s="8" t="s">
        <v>84</v>
      </c>
      <c r="C56" s="7" t="s">
        <v>85</v>
      </c>
      <c r="D56" s="7" t="s">
        <v>9</v>
      </c>
      <c r="E56" s="9" t="s">
        <v>10</v>
      </c>
    </row>
    <row r="57" ht="48" customHeight="1" spans="1:5">
      <c r="A57" s="7">
        <v>55</v>
      </c>
      <c r="B57" s="8" t="s">
        <v>86</v>
      </c>
      <c r="C57" s="13" t="s">
        <v>87</v>
      </c>
      <c r="D57" s="7" t="s">
        <v>9</v>
      </c>
      <c r="E57" s="9" t="s">
        <v>10</v>
      </c>
    </row>
    <row r="58" ht="48" customHeight="1" spans="1:5">
      <c r="A58" s="7">
        <v>56</v>
      </c>
      <c r="B58" s="8" t="s">
        <v>88</v>
      </c>
      <c r="C58" s="13" t="s">
        <v>89</v>
      </c>
      <c r="D58" s="7" t="s">
        <v>9</v>
      </c>
      <c r="E58" s="9" t="s">
        <v>10</v>
      </c>
    </row>
    <row r="59" ht="48" customHeight="1" spans="1:5">
      <c r="A59" s="7">
        <v>57</v>
      </c>
      <c r="B59" s="8" t="s">
        <v>90</v>
      </c>
      <c r="C59" s="7" t="s">
        <v>91</v>
      </c>
      <c r="D59" s="7" t="s">
        <v>9</v>
      </c>
      <c r="E59" s="9" t="s">
        <v>10</v>
      </c>
    </row>
    <row r="60" ht="48" customHeight="1" spans="1:5">
      <c r="A60" s="7">
        <v>58</v>
      </c>
      <c r="B60" s="8" t="s">
        <v>92</v>
      </c>
      <c r="C60" s="7" t="s">
        <v>93</v>
      </c>
      <c r="D60" s="7" t="s">
        <v>9</v>
      </c>
      <c r="E60" s="9" t="s">
        <v>10</v>
      </c>
    </row>
    <row r="61" ht="48" customHeight="1" spans="1:5">
      <c r="A61" s="7">
        <v>59</v>
      </c>
      <c r="B61" s="8" t="s">
        <v>94</v>
      </c>
      <c r="C61" s="7" t="s">
        <v>95</v>
      </c>
      <c r="D61" s="7" t="s">
        <v>9</v>
      </c>
      <c r="E61" s="9" t="s">
        <v>10</v>
      </c>
    </row>
    <row r="62" ht="48" customHeight="1" spans="1:5">
      <c r="A62" s="7">
        <v>60</v>
      </c>
      <c r="B62" s="8" t="s">
        <v>96</v>
      </c>
      <c r="C62" s="7" t="s">
        <v>97</v>
      </c>
      <c r="D62" s="7" t="s">
        <v>9</v>
      </c>
      <c r="E62" s="9" t="s">
        <v>10</v>
      </c>
    </row>
    <row r="63" ht="48" customHeight="1" spans="1:5">
      <c r="A63" s="7">
        <v>61</v>
      </c>
      <c r="B63" s="8" t="s">
        <v>98</v>
      </c>
      <c r="C63" s="7" t="s">
        <v>99</v>
      </c>
      <c r="D63" s="7" t="s">
        <v>9</v>
      </c>
      <c r="E63" s="9" t="s">
        <v>10</v>
      </c>
    </row>
    <row r="64" ht="48" customHeight="1" spans="1:5">
      <c r="A64" s="7">
        <v>62</v>
      </c>
      <c r="B64" s="11" t="s">
        <v>100</v>
      </c>
      <c r="C64" s="7" t="s">
        <v>101</v>
      </c>
      <c r="D64" s="9" t="s">
        <v>102</v>
      </c>
      <c r="E64" s="9" t="s">
        <v>10</v>
      </c>
    </row>
    <row r="65" ht="48" customHeight="1" spans="1:5">
      <c r="A65" s="7">
        <v>63</v>
      </c>
      <c r="B65" s="8" t="s">
        <v>103</v>
      </c>
      <c r="C65" s="7" t="s">
        <v>104</v>
      </c>
      <c r="D65" s="9" t="s">
        <v>102</v>
      </c>
      <c r="E65" s="9" t="s">
        <v>10</v>
      </c>
    </row>
    <row r="66" ht="48" customHeight="1" spans="1:5">
      <c r="A66" s="7">
        <v>64</v>
      </c>
      <c r="B66" s="10" t="s">
        <v>105</v>
      </c>
      <c r="C66" s="7" t="s">
        <v>104</v>
      </c>
      <c r="D66" s="9" t="s">
        <v>102</v>
      </c>
      <c r="E66" s="9" t="s">
        <v>10</v>
      </c>
    </row>
    <row r="67" ht="49" customHeight="1" spans="1:5">
      <c r="A67" s="7">
        <v>65</v>
      </c>
      <c r="B67" s="8" t="s">
        <v>106</v>
      </c>
      <c r="C67" s="7" t="s">
        <v>107</v>
      </c>
      <c r="D67" s="9" t="s">
        <v>102</v>
      </c>
      <c r="E67" s="9" t="s">
        <v>10</v>
      </c>
    </row>
    <row r="68" ht="66" customHeight="1" spans="1:5">
      <c r="A68" s="7">
        <v>66</v>
      </c>
      <c r="B68" s="8" t="s">
        <v>108</v>
      </c>
      <c r="C68" s="7" t="s">
        <v>107</v>
      </c>
      <c r="D68" s="9" t="s">
        <v>102</v>
      </c>
      <c r="E68" s="9" t="s">
        <v>10</v>
      </c>
    </row>
    <row r="69" ht="48" customHeight="1" spans="1:5">
      <c r="A69" s="7">
        <v>67</v>
      </c>
      <c r="B69" s="10" t="s">
        <v>109</v>
      </c>
      <c r="C69" s="7" t="s">
        <v>107</v>
      </c>
      <c r="D69" s="9" t="s">
        <v>102</v>
      </c>
      <c r="E69" s="9" t="s">
        <v>10</v>
      </c>
    </row>
    <row r="70" ht="48" customHeight="1" spans="1:5">
      <c r="A70" s="7">
        <v>68</v>
      </c>
      <c r="B70" s="11" t="s">
        <v>110</v>
      </c>
      <c r="C70" s="7" t="s">
        <v>111</v>
      </c>
      <c r="D70" s="9" t="s">
        <v>102</v>
      </c>
      <c r="E70" s="9" t="s">
        <v>10</v>
      </c>
    </row>
    <row r="71" ht="48" customHeight="1" spans="1:5">
      <c r="A71" s="7">
        <v>69</v>
      </c>
      <c r="B71" s="8" t="s">
        <v>112</v>
      </c>
      <c r="C71" s="7" t="s">
        <v>113</v>
      </c>
      <c r="D71" s="9" t="s">
        <v>102</v>
      </c>
      <c r="E71" s="9" t="s">
        <v>10</v>
      </c>
    </row>
    <row r="72" ht="48" customHeight="1" spans="1:5">
      <c r="A72" s="7">
        <v>70</v>
      </c>
      <c r="B72" s="10" t="s">
        <v>114</v>
      </c>
      <c r="C72" s="7" t="s">
        <v>115</v>
      </c>
      <c r="D72" s="9" t="s">
        <v>102</v>
      </c>
      <c r="E72" s="9" t="s">
        <v>10</v>
      </c>
    </row>
    <row r="73" ht="48" customHeight="1" spans="1:5">
      <c r="A73" s="7">
        <v>71</v>
      </c>
      <c r="B73" s="10" t="s">
        <v>116</v>
      </c>
      <c r="C73" s="7" t="s">
        <v>117</v>
      </c>
      <c r="D73" s="9" t="s">
        <v>102</v>
      </c>
      <c r="E73" s="9" t="s">
        <v>10</v>
      </c>
    </row>
    <row r="74" ht="48" customHeight="1" spans="1:5">
      <c r="A74" s="7">
        <v>72</v>
      </c>
      <c r="B74" s="8" t="s">
        <v>118</v>
      </c>
      <c r="C74" s="7" t="s">
        <v>119</v>
      </c>
      <c r="D74" s="9" t="s">
        <v>102</v>
      </c>
      <c r="E74" s="9" t="s">
        <v>10</v>
      </c>
    </row>
    <row r="75" ht="48" customHeight="1" spans="1:5">
      <c r="A75" s="7">
        <v>73</v>
      </c>
      <c r="B75" s="8" t="s">
        <v>120</v>
      </c>
      <c r="C75" s="7" t="s">
        <v>121</v>
      </c>
      <c r="D75" s="9" t="s">
        <v>102</v>
      </c>
      <c r="E75" s="9" t="s">
        <v>10</v>
      </c>
    </row>
    <row r="76" ht="48" customHeight="1" spans="1:5">
      <c r="A76" s="7">
        <v>74</v>
      </c>
      <c r="B76" s="18" t="s">
        <v>122</v>
      </c>
      <c r="C76" s="17" t="s">
        <v>123</v>
      </c>
      <c r="D76" s="17" t="s">
        <v>102</v>
      </c>
      <c r="E76" s="9" t="s">
        <v>10</v>
      </c>
    </row>
    <row r="77" ht="48" customHeight="1" spans="1:5">
      <c r="A77" s="7">
        <v>75</v>
      </c>
      <c r="B77" s="15" t="s">
        <v>124</v>
      </c>
      <c r="C77" s="16" t="s">
        <v>125</v>
      </c>
      <c r="D77" s="21" t="s">
        <v>102</v>
      </c>
      <c r="E77" s="9" t="s">
        <v>10</v>
      </c>
    </row>
    <row r="78" ht="48" customHeight="1" spans="1:5">
      <c r="A78" s="7">
        <v>76</v>
      </c>
      <c r="B78" s="8" t="s">
        <v>126</v>
      </c>
      <c r="C78" s="13" t="s">
        <v>127</v>
      </c>
      <c r="D78" s="7" t="s">
        <v>102</v>
      </c>
      <c r="E78" s="9" t="s">
        <v>10</v>
      </c>
    </row>
    <row r="79" ht="48" customHeight="1" spans="1:5">
      <c r="A79" s="7">
        <v>77</v>
      </c>
      <c r="B79" s="18" t="s">
        <v>128</v>
      </c>
      <c r="C79" s="17" t="s">
        <v>129</v>
      </c>
      <c r="D79" s="17" t="s">
        <v>102</v>
      </c>
      <c r="E79" s="9" t="s">
        <v>10</v>
      </c>
    </row>
    <row r="80" ht="48" customHeight="1" spans="1:5">
      <c r="A80" s="7">
        <v>78</v>
      </c>
      <c r="B80" s="18" t="s">
        <v>130</v>
      </c>
      <c r="C80" s="17" t="s">
        <v>131</v>
      </c>
      <c r="D80" s="17" t="s">
        <v>102</v>
      </c>
      <c r="E80" s="9" t="s">
        <v>10</v>
      </c>
    </row>
    <row r="81" ht="48" customHeight="1" spans="1:5">
      <c r="A81" s="7">
        <v>79</v>
      </c>
      <c r="B81" s="8" t="s">
        <v>132</v>
      </c>
      <c r="C81" s="13" t="s">
        <v>133</v>
      </c>
      <c r="D81" s="7" t="s">
        <v>102</v>
      </c>
      <c r="E81" s="9" t="s">
        <v>10</v>
      </c>
    </row>
    <row r="82" ht="48" customHeight="1" spans="1:5">
      <c r="A82" s="7">
        <v>80</v>
      </c>
      <c r="B82" s="8" t="s">
        <v>134</v>
      </c>
      <c r="C82" s="13" t="s">
        <v>135</v>
      </c>
      <c r="D82" s="7" t="s">
        <v>102</v>
      </c>
      <c r="E82" s="9" t="s">
        <v>10</v>
      </c>
    </row>
    <row r="83" ht="48" customHeight="1" spans="1:5">
      <c r="A83" s="7">
        <v>81</v>
      </c>
      <c r="B83" s="8" t="s">
        <v>136</v>
      </c>
      <c r="C83" s="7" t="s">
        <v>137</v>
      </c>
      <c r="D83" s="7" t="s">
        <v>102</v>
      </c>
      <c r="E83" s="9" t="s">
        <v>10</v>
      </c>
    </row>
    <row r="84" ht="48" customHeight="1" spans="1:5">
      <c r="A84" s="7">
        <v>82</v>
      </c>
      <c r="B84" s="18" t="s">
        <v>138</v>
      </c>
      <c r="C84" s="17" t="s">
        <v>139</v>
      </c>
      <c r="D84" s="17" t="s">
        <v>102</v>
      </c>
      <c r="E84" s="9" t="s">
        <v>10</v>
      </c>
    </row>
    <row r="85" ht="48" customHeight="1" spans="1:5">
      <c r="A85" s="7">
        <v>83</v>
      </c>
      <c r="B85" s="15" t="s">
        <v>140</v>
      </c>
      <c r="C85" s="16" t="s">
        <v>141</v>
      </c>
      <c r="D85" s="21" t="s">
        <v>102</v>
      </c>
      <c r="E85" s="9" t="s">
        <v>10</v>
      </c>
    </row>
    <row r="86" ht="48" customHeight="1" spans="1:5">
      <c r="A86" s="7">
        <v>84</v>
      </c>
      <c r="B86" s="15" t="s">
        <v>142</v>
      </c>
      <c r="C86" s="16" t="s">
        <v>143</v>
      </c>
      <c r="D86" s="21" t="s">
        <v>102</v>
      </c>
      <c r="E86" s="9" t="s">
        <v>10</v>
      </c>
    </row>
    <row r="87" ht="48" customHeight="1" spans="1:5">
      <c r="A87" s="7">
        <v>85</v>
      </c>
      <c r="B87" s="8" t="s">
        <v>144</v>
      </c>
      <c r="C87" s="7" t="s">
        <v>145</v>
      </c>
      <c r="D87" s="7" t="s">
        <v>102</v>
      </c>
      <c r="E87" s="9" t="s">
        <v>10</v>
      </c>
    </row>
    <row r="88" ht="48" customHeight="1" spans="1:5">
      <c r="A88" s="7">
        <v>86</v>
      </c>
      <c r="B88" s="18" t="s">
        <v>146</v>
      </c>
      <c r="C88" s="17" t="s">
        <v>147</v>
      </c>
      <c r="D88" s="17" t="s">
        <v>102</v>
      </c>
      <c r="E88" s="9" t="s">
        <v>10</v>
      </c>
    </row>
    <row r="89" ht="48" customHeight="1" spans="1:5">
      <c r="A89" s="7">
        <v>87</v>
      </c>
      <c r="B89" s="8" t="s">
        <v>148</v>
      </c>
      <c r="C89" s="13" t="s">
        <v>149</v>
      </c>
      <c r="D89" s="7" t="s">
        <v>102</v>
      </c>
      <c r="E89" s="9" t="s">
        <v>10</v>
      </c>
    </row>
    <row r="90" ht="48" customHeight="1" spans="1:5">
      <c r="A90" s="7">
        <v>88</v>
      </c>
      <c r="B90" s="18" t="s">
        <v>150</v>
      </c>
      <c r="C90" s="17" t="s">
        <v>151</v>
      </c>
      <c r="D90" s="17" t="s">
        <v>102</v>
      </c>
      <c r="E90" s="9" t="s">
        <v>10</v>
      </c>
    </row>
    <row r="91" ht="48" customHeight="1" spans="1:5">
      <c r="A91" s="7">
        <v>89</v>
      </c>
      <c r="B91" s="8" t="s">
        <v>152</v>
      </c>
      <c r="C91" s="7" t="s">
        <v>153</v>
      </c>
      <c r="D91" s="7" t="s">
        <v>102</v>
      </c>
      <c r="E91" s="9" t="s">
        <v>10</v>
      </c>
    </row>
    <row r="92" ht="48" customHeight="1" spans="1:5">
      <c r="A92" s="7">
        <v>90</v>
      </c>
      <c r="B92" s="18" t="s">
        <v>154</v>
      </c>
      <c r="C92" s="17" t="s">
        <v>155</v>
      </c>
      <c r="D92" s="17" t="s">
        <v>102</v>
      </c>
      <c r="E92" s="9" t="s">
        <v>10</v>
      </c>
    </row>
    <row r="93" ht="48" customHeight="1" spans="1:5">
      <c r="A93" s="7">
        <v>91</v>
      </c>
      <c r="B93" s="8" t="s">
        <v>156</v>
      </c>
      <c r="C93" s="13" t="s">
        <v>157</v>
      </c>
      <c r="D93" s="7" t="s">
        <v>102</v>
      </c>
      <c r="E93" s="9" t="s">
        <v>10</v>
      </c>
    </row>
    <row r="94" ht="48" customHeight="1" spans="1:5">
      <c r="A94" s="7">
        <v>92</v>
      </c>
      <c r="B94" s="8" t="s">
        <v>158</v>
      </c>
      <c r="C94" s="13" t="s">
        <v>159</v>
      </c>
      <c r="D94" s="7" t="s">
        <v>102</v>
      </c>
      <c r="E94" s="9" t="s">
        <v>10</v>
      </c>
    </row>
    <row r="95" ht="48" customHeight="1" spans="1:5">
      <c r="A95" s="7">
        <v>93</v>
      </c>
      <c r="B95" s="15" t="s">
        <v>160</v>
      </c>
      <c r="C95" s="16" t="s">
        <v>161</v>
      </c>
      <c r="D95" s="21" t="s">
        <v>102</v>
      </c>
      <c r="E95" s="9" t="s">
        <v>10</v>
      </c>
    </row>
    <row r="96" ht="48" customHeight="1" spans="1:5">
      <c r="A96" s="7">
        <v>94</v>
      </c>
      <c r="B96" s="8" t="s">
        <v>162</v>
      </c>
      <c r="C96" s="7" t="s">
        <v>163</v>
      </c>
      <c r="D96" s="7" t="s">
        <v>102</v>
      </c>
      <c r="E96" s="9" t="s">
        <v>10</v>
      </c>
    </row>
    <row r="97" ht="48" customHeight="1" spans="1:5">
      <c r="A97" s="7">
        <v>95</v>
      </c>
      <c r="B97" s="18" t="s">
        <v>164</v>
      </c>
      <c r="C97" s="17" t="s">
        <v>165</v>
      </c>
      <c r="D97" s="17" t="s">
        <v>102</v>
      </c>
      <c r="E97" s="9" t="s">
        <v>10</v>
      </c>
    </row>
    <row r="98" ht="48" customHeight="1" spans="1:5">
      <c r="A98" s="7">
        <v>96</v>
      </c>
      <c r="B98" s="15" t="s">
        <v>166</v>
      </c>
      <c r="C98" s="16" t="s">
        <v>167</v>
      </c>
      <c r="D98" s="21" t="s">
        <v>102</v>
      </c>
      <c r="E98" s="9" t="s">
        <v>10</v>
      </c>
    </row>
    <row r="99" ht="48" customHeight="1" spans="1:5">
      <c r="A99" s="7">
        <v>97</v>
      </c>
      <c r="B99" s="8" t="s">
        <v>168</v>
      </c>
      <c r="C99" s="7" t="s">
        <v>169</v>
      </c>
      <c r="D99" s="7" t="s">
        <v>102</v>
      </c>
      <c r="E99" s="9" t="s">
        <v>10</v>
      </c>
    </row>
    <row r="100" ht="48" customHeight="1" spans="1:5">
      <c r="A100" s="7">
        <v>98</v>
      </c>
      <c r="B100" s="18" t="s">
        <v>170</v>
      </c>
      <c r="C100" s="17" t="s">
        <v>171</v>
      </c>
      <c r="D100" s="17" t="s">
        <v>102</v>
      </c>
      <c r="E100" s="9" t="s">
        <v>10</v>
      </c>
    </row>
    <row r="101" ht="48" customHeight="1" spans="1:5">
      <c r="A101" s="7">
        <v>99</v>
      </c>
      <c r="B101" s="8" t="s">
        <v>172</v>
      </c>
      <c r="C101" s="7" t="s">
        <v>173</v>
      </c>
      <c r="D101" s="7" t="s">
        <v>102</v>
      </c>
      <c r="E101" s="9" t="s">
        <v>10</v>
      </c>
    </row>
    <row r="102" ht="48" customHeight="1" spans="1:5">
      <c r="A102" s="7">
        <v>100</v>
      </c>
      <c r="B102" s="8" t="s">
        <v>174</v>
      </c>
      <c r="C102" s="13" t="s">
        <v>175</v>
      </c>
      <c r="D102" s="7" t="s">
        <v>102</v>
      </c>
      <c r="E102" s="9" t="s">
        <v>10</v>
      </c>
    </row>
    <row r="103" ht="48" customHeight="1" spans="1:5">
      <c r="A103" s="7">
        <v>101</v>
      </c>
      <c r="B103" s="8" t="s">
        <v>176</v>
      </c>
      <c r="C103" s="13" t="s">
        <v>177</v>
      </c>
      <c r="D103" s="7" t="s">
        <v>102</v>
      </c>
      <c r="E103" s="9" t="s">
        <v>10</v>
      </c>
    </row>
    <row r="104" ht="48" customHeight="1" spans="1:5">
      <c r="A104" s="7">
        <v>102</v>
      </c>
      <c r="B104" s="15" t="s">
        <v>178</v>
      </c>
      <c r="C104" s="16" t="s">
        <v>179</v>
      </c>
      <c r="D104" s="21" t="s">
        <v>102</v>
      </c>
      <c r="E104" s="9" t="s">
        <v>10</v>
      </c>
    </row>
    <row r="105" ht="48" customHeight="1" spans="1:5">
      <c r="A105" s="7">
        <v>103</v>
      </c>
      <c r="B105" s="8" t="s">
        <v>180</v>
      </c>
      <c r="C105" s="13" t="s">
        <v>181</v>
      </c>
      <c r="D105" s="7" t="s">
        <v>102</v>
      </c>
      <c r="E105" s="9" t="s">
        <v>10</v>
      </c>
    </row>
    <row r="106" ht="48" customHeight="1" spans="1:5">
      <c r="A106" s="7">
        <v>104</v>
      </c>
      <c r="B106" s="18" t="s">
        <v>182</v>
      </c>
      <c r="C106" s="17" t="s">
        <v>183</v>
      </c>
      <c r="D106" s="17" t="s">
        <v>102</v>
      </c>
      <c r="E106" s="9" t="s">
        <v>10</v>
      </c>
    </row>
    <row r="107" ht="48" customHeight="1" spans="1:5">
      <c r="A107" s="7">
        <v>105</v>
      </c>
      <c r="B107" s="18" t="s">
        <v>184</v>
      </c>
      <c r="C107" s="17" t="s">
        <v>185</v>
      </c>
      <c r="D107" s="17" t="s">
        <v>102</v>
      </c>
      <c r="E107" s="9" t="s">
        <v>10</v>
      </c>
    </row>
    <row r="108" ht="48" customHeight="1" spans="1:5">
      <c r="A108" s="7">
        <v>106</v>
      </c>
      <c r="B108" s="8" t="s">
        <v>186</v>
      </c>
      <c r="C108" s="13" t="s">
        <v>187</v>
      </c>
      <c r="D108" s="7" t="s">
        <v>102</v>
      </c>
      <c r="E108" s="9" t="s">
        <v>10</v>
      </c>
    </row>
    <row r="109" ht="48" customHeight="1" spans="1:5">
      <c r="A109" s="7">
        <v>107</v>
      </c>
      <c r="B109" s="15" t="s">
        <v>188</v>
      </c>
      <c r="C109" s="16" t="s">
        <v>189</v>
      </c>
      <c r="D109" s="21" t="s">
        <v>102</v>
      </c>
      <c r="E109" s="9" t="s">
        <v>10</v>
      </c>
    </row>
    <row r="110" ht="48" customHeight="1" spans="1:5">
      <c r="A110" s="7">
        <v>108</v>
      </c>
      <c r="B110" s="8" t="s">
        <v>190</v>
      </c>
      <c r="C110" s="13" t="s">
        <v>191</v>
      </c>
      <c r="D110" s="7" t="s">
        <v>102</v>
      </c>
      <c r="E110" s="9" t="s">
        <v>10</v>
      </c>
    </row>
    <row r="111" ht="48" customHeight="1" spans="1:5">
      <c r="A111" s="7">
        <v>109</v>
      </c>
      <c r="B111" s="18" t="s">
        <v>192</v>
      </c>
      <c r="C111" s="17" t="s">
        <v>193</v>
      </c>
      <c r="D111" s="17" t="s">
        <v>102</v>
      </c>
      <c r="E111" s="9" t="s">
        <v>10</v>
      </c>
    </row>
    <row r="112" ht="48" customHeight="1" spans="1:5">
      <c r="A112" s="7">
        <v>110</v>
      </c>
      <c r="B112" s="8" t="s">
        <v>194</v>
      </c>
      <c r="C112" s="13" t="s">
        <v>195</v>
      </c>
      <c r="D112" s="7" t="s">
        <v>102</v>
      </c>
      <c r="E112" s="9" t="s">
        <v>10</v>
      </c>
    </row>
    <row r="113" ht="48" customHeight="1" spans="1:5">
      <c r="A113" s="7">
        <v>111</v>
      </c>
      <c r="B113" s="8" t="s">
        <v>196</v>
      </c>
      <c r="C113" s="13" t="s">
        <v>197</v>
      </c>
      <c r="D113" s="7" t="s">
        <v>102</v>
      </c>
      <c r="E113" s="9" t="s">
        <v>10</v>
      </c>
    </row>
    <row r="114" ht="48" customHeight="1" spans="1:5">
      <c r="A114" s="7">
        <v>112</v>
      </c>
      <c r="B114" s="15" t="s">
        <v>198</v>
      </c>
      <c r="C114" s="16" t="s">
        <v>199</v>
      </c>
      <c r="D114" s="21" t="s">
        <v>102</v>
      </c>
      <c r="E114" s="9" t="s">
        <v>10</v>
      </c>
    </row>
    <row r="115" ht="48" customHeight="1" spans="1:5">
      <c r="A115" s="7">
        <v>113</v>
      </c>
      <c r="B115" s="8" t="s">
        <v>200</v>
      </c>
      <c r="C115" s="7" t="s">
        <v>201</v>
      </c>
      <c r="D115" s="7" t="s">
        <v>102</v>
      </c>
      <c r="E115" s="9" t="s">
        <v>10</v>
      </c>
    </row>
    <row r="116" ht="48" customHeight="1" spans="1:5">
      <c r="A116" s="7">
        <v>114</v>
      </c>
      <c r="B116" s="18" t="s">
        <v>202</v>
      </c>
      <c r="C116" s="17" t="s">
        <v>203</v>
      </c>
      <c r="D116" s="17" t="s">
        <v>102</v>
      </c>
      <c r="E116" s="9" t="s">
        <v>10</v>
      </c>
    </row>
    <row r="117" ht="48" customHeight="1" spans="1:5">
      <c r="A117" s="7">
        <v>115</v>
      </c>
      <c r="B117" s="8" t="s">
        <v>204</v>
      </c>
      <c r="C117" s="13" t="s">
        <v>205</v>
      </c>
      <c r="D117" s="7" t="s">
        <v>102</v>
      </c>
      <c r="E117" s="9" t="s">
        <v>10</v>
      </c>
    </row>
    <row r="118" ht="48" customHeight="1" spans="1:5">
      <c r="A118" s="7">
        <v>116</v>
      </c>
      <c r="B118" s="8" t="s">
        <v>206</v>
      </c>
      <c r="C118" s="13" t="s">
        <v>207</v>
      </c>
      <c r="D118" s="7" t="s">
        <v>102</v>
      </c>
      <c r="E118" s="9" t="s">
        <v>10</v>
      </c>
    </row>
    <row r="119" ht="48" customHeight="1" spans="1:5">
      <c r="A119" s="7">
        <v>117</v>
      </c>
      <c r="B119" s="8" t="s">
        <v>208</v>
      </c>
      <c r="C119" s="7" t="s">
        <v>209</v>
      </c>
      <c r="D119" s="7" t="s">
        <v>102</v>
      </c>
      <c r="E119" s="9" t="s">
        <v>10</v>
      </c>
    </row>
    <row r="120" ht="48" customHeight="1" spans="1:5">
      <c r="A120" s="7">
        <v>118</v>
      </c>
      <c r="B120" s="18" t="s">
        <v>210</v>
      </c>
      <c r="C120" s="17" t="s">
        <v>211</v>
      </c>
      <c r="D120" s="17" t="s">
        <v>102</v>
      </c>
      <c r="E120" s="9" t="s">
        <v>10</v>
      </c>
    </row>
    <row r="121" ht="48" customHeight="1" spans="1:5">
      <c r="A121" s="7">
        <v>119</v>
      </c>
      <c r="B121" s="18" t="s">
        <v>212</v>
      </c>
      <c r="C121" s="17" t="s">
        <v>213</v>
      </c>
      <c r="D121" s="17" t="s">
        <v>102</v>
      </c>
      <c r="E121" s="9" t="s">
        <v>10</v>
      </c>
    </row>
    <row r="122" ht="48" customHeight="1" spans="1:5">
      <c r="A122" s="7">
        <v>120</v>
      </c>
      <c r="B122" s="8" t="s">
        <v>214</v>
      </c>
      <c r="C122" s="7" t="s">
        <v>215</v>
      </c>
      <c r="D122" s="7" t="s">
        <v>102</v>
      </c>
      <c r="E122" s="9" t="s">
        <v>10</v>
      </c>
    </row>
    <row r="123" ht="48" customHeight="1" spans="1:5">
      <c r="A123" s="7">
        <v>121</v>
      </c>
      <c r="B123" s="8" t="s">
        <v>216</v>
      </c>
      <c r="C123" s="7" t="s">
        <v>217</v>
      </c>
      <c r="D123" s="7" t="s">
        <v>102</v>
      </c>
      <c r="E123" s="9" t="s">
        <v>10</v>
      </c>
    </row>
    <row r="124" ht="48" customHeight="1" spans="1:5">
      <c r="A124" s="7">
        <v>122</v>
      </c>
      <c r="B124" s="8" t="s">
        <v>218</v>
      </c>
      <c r="C124" s="13" t="s">
        <v>219</v>
      </c>
      <c r="D124" s="7" t="s">
        <v>102</v>
      </c>
      <c r="E124" s="9" t="s">
        <v>10</v>
      </c>
    </row>
    <row r="125" ht="48" customHeight="1" spans="1:5">
      <c r="A125" s="7">
        <v>123</v>
      </c>
      <c r="B125" s="8" t="s">
        <v>220</v>
      </c>
      <c r="C125" s="7" t="s">
        <v>221</v>
      </c>
      <c r="D125" s="7" t="s">
        <v>102</v>
      </c>
      <c r="E125" s="9" t="s">
        <v>10</v>
      </c>
    </row>
    <row r="126" ht="48" customHeight="1" spans="1:5">
      <c r="A126" s="7">
        <v>124</v>
      </c>
      <c r="B126" s="8" t="s">
        <v>222</v>
      </c>
      <c r="C126" s="7" t="s">
        <v>223</v>
      </c>
      <c r="D126" s="7" t="s">
        <v>102</v>
      </c>
      <c r="E126" s="9" t="s">
        <v>10</v>
      </c>
    </row>
    <row r="127" ht="48" customHeight="1" spans="1:5">
      <c r="A127" s="7">
        <v>125</v>
      </c>
      <c r="B127" s="8" t="s">
        <v>224</v>
      </c>
      <c r="C127" s="13" t="s">
        <v>225</v>
      </c>
      <c r="D127" s="7" t="s">
        <v>102</v>
      </c>
      <c r="E127" s="9" t="s">
        <v>10</v>
      </c>
    </row>
    <row r="128" ht="48" customHeight="1" spans="1:5">
      <c r="A128" s="7">
        <v>126</v>
      </c>
      <c r="B128" s="18" t="s">
        <v>226</v>
      </c>
      <c r="C128" s="22" t="s">
        <v>227</v>
      </c>
      <c r="D128" s="17" t="s">
        <v>102</v>
      </c>
      <c r="E128" s="9" t="s">
        <v>10</v>
      </c>
    </row>
    <row r="129" ht="48" customHeight="1" spans="1:5">
      <c r="A129" s="7">
        <v>127</v>
      </c>
      <c r="B129" s="18" t="s">
        <v>228</v>
      </c>
      <c r="C129" s="17" t="s">
        <v>229</v>
      </c>
      <c r="D129" s="17" t="s">
        <v>102</v>
      </c>
      <c r="E129" s="9" t="s">
        <v>10</v>
      </c>
    </row>
    <row r="130" ht="48" customHeight="1" spans="1:5">
      <c r="A130" s="7">
        <v>128</v>
      </c>
      <c r="B130" s="18" t="s">
        <v>230</v>
      </c>
      <c r="C130" s="17" t="s">
        <v>231</v>
      </c>
      <c r="D130" s="17" t="s">
        <v>102</v>
      </c>
      <c r="E130" s="9" t="s">
        <v>10</v>
      </c>
    </row>
    <row r="131" ht="48" customHeight="1" spans="1:5">
      <c r="A131" s="7">
        <v>129</v>
      </c>
      <c r="B131" s="15" t="s">
        <v>232</v>
      </c>
      <c r="C131" s="16" t="s">
        <v>233</v>
      </c>
      <c r="D131" s="21" t="s">
        <v>102</v>
      </c>
      <c r="E131" s="9" t="s">
        <v>10</v>
      </c>
    </row>
    <row r="132" ht="48" customHeight="1" spans="1:5">
      <c r="A132" s="7">
        <v>130</v>
      </c>
      <c r="B132" s="8" t="s">
        <v>234</v>
      </c>
      <c r="C132" s="7" t="s">
        <v>235</v>
      </c>
      <c r="D132" s="7" t="s">
        <v>102</v>
      </c>
      <c r="E132" s="9" t="s">
        <v>10</v>
      </c>
    </row>
    <row r="133" ht="48" customHeight="1" spans="1:5">
      <c r="A133" s="7">
        <v>131</v>
      </c>
      <c r="B133" s="8" t="s">
        <v>236</v>
      </c>
      <c r="C133" s="7" t="s">
        <v>237</v>
      </c>
      <c r="D133" s="7" t="s">
        <v>102</v>
      </c>
      <c r="E133" s="9" t="s">
        <v>10</v>
      </c>
    </row>
    <row r="134" ht="48" customHeight="1" spans="1:5">
      <c r="A134" s="7">
        <v>132</v>
      </c>
      <c r="B134" s="18" t="s">
        <v>238</v>
      </c>
      <c r="C134" s="17" t="s">
        <v>239</v>
      </c>
      <c r="D134" s="17" t="s">
        <v>102</v>
      </c>
      <c r="E134" s="9" t="s">
        <v>10</v>
      </c>
    </row>
    <row r="135" ht="48" customHeight="1" spans="1:5">
      <c r="A135" s="7">
        <v>133</v>
      </c>
      <c r="B135" s="15" t="s">
        <v>240</v>
      </c>
      <c r="C135" s="16" t="s">
        <v>241</v>
      </c>
      <c r="D135" s="21" t="s">
        <v>102</v>
      </c>
      <c r="E135" s="9" t="s">
        <v>10</v>
      </c>
    </row>
    <row r="136" ht="48" customHeight="1" spans="1:5">
      <c r="A136" s="7">
        <v>134</v>
      </c>
      <c r="B136" s="8" t="s">
        <v>242</v>
      </c>
      <c r="C136" s="13" t="s">
        <v>243</v>
      </c>
      <c r="D136" s="7" t="s">
        <v>102</v>
      </c>
      <c r="E136" s="9" t="s">
        <v>10</v>
      </c>
    </row>
    <row r="137" ht="48" customHeight="1" spans="1:5">
      <c r="A137" s="7">
        <v>135</v>
      </c>
      <c r="B137" s="18" t="s">
        <v>244</v>
      </c>
      <c r="C137" s="17" t="s">
        <v>245</v>
      </c>
      <c r="D137" s="17" t="s">
        <v>102</v>
      </c>
      <c r="E137" s="9" t="s">
        <v>10</v>
      </c>
    </row>
    <row r="138" ht="48" customHeight="1" spans="1:5">
      <c r="A138" s="7">
        <v>136</v>
      </c>
      <c r="B138" s="8" t="s">
        <v>246</v>
      </c>
      <c r="C138" s="7" t="s">
        <v>247</v>
      </c>
      <c r="D138" s="7" t="s">
        <v>102</v>
      </c>
      <c r="E138" s="9" t="s">
        <v>10</v>
      </c>
    </row>
    <row r="139" ht="48" customHeight="1" spans="1:5">
      <c r="A139" s="7">
        <v>137</v>
      </c>
      <c r="B139" s="18" t="s">
        <v>248</v>
      </c>
      <c r="C139" s="9" t="s">
        <v>249</v>
      </c>
      <c r="D139" s="17" t="s">
        <v>102</v>
      </c>
      <c r="E139" s="9" t="s">
        <v>10</v>
      </c>
    </row>
    <row r="140" ht="48" customHeight="1" spans="1:5">
      <c r="A140" s="7">
        <v>138</v>
      </c>
      <c r="B140" s="18" t="s">
        <v>250</v>
      </c>
      <c r="C140" s="17" t="s">
        <v>251</v>
      </c>
      <c r="D140" s="17" t="s">
        <v>102</v>
      </c>
      <c r="E140" s="9" t="s">
        <v>10</v>
      </c>
    </row>
    <row r="141" ht="48" customHeight="1" spans="1:5">
      <c r="A141" s="7">
        <v>139</v>
      </c>
      <c r="B141" s="18" t="s">
        <v>252</v>
      </c>
      <c r="C141" s="17" t="s">
        <v>253</v>
      </c>
      <c r="D141" s="17" t="s">
        <v>102</v>
      </c>
      <c r="E141" s="9" t="s">
        <v>10</v>
      </c>
    </row>
    <row r="142" ht="48" customHeight="1" spans="1:5">
      <c r="A142" s="7">
        <v>140</v>
      </c>
      <c r="B142" s="8" t="s">
        <v>254</v>
      </c>
      <c r="C142" s="13" t="s">
        <v>255</v>
      </c>
      <c r="D142" s="7" t="s">
        <v>102</v>
      </c>
      <c r="E142" s="9" t="s">
        <v>10</v>
      </c>
    </row>
    <row r="143" ht="48" customHeight="1" spans="1:5">
      <c r="A143" s="7">
        <v>141</v>
      </c>
      <c r="B143" s="18" t="s">
        <v>256</v>
      </c>
      <c r="C143" s="17" t="s">
        <v>257</v>
      </c>
      <c r="D143" s="17" t="s">
        <v>102</v>
      </c>
      <c r="E143" s="9" t="s">
        <v>10</v>
      </c>
    </row>
    <row r="144" ht="48" customHeight="1" spans="1:5">
      <c r="A144" s="7">
        <v>142</v>
      </c>
      <c r="B144" s="8" t="s">
        <v>258</v>
      </c>
      <c r="C144" s="13" t="s">
        <v>259</v>
      </c>
      <c r="D144" s="7" t="s">
        <v>102</v>
      </c>
      <c r="E144" s="9" t="s">
        <v>10</v>
      </c>
    </row>
    <row r="145" ht="48" customHeight="1" spans="1:5">
      <c r="A145" s="7">
        <v>143</v>
      </c>
      <c r="B145" s="18" t="s">
        <v>260</v>
      </c>
      <c r="C145" s="17" t="s">
        <v>261</v>
      </c>
      <c r="D145" s="17" t="s">
        <v>102</v>
      </c>
      <c r="E145" s="9" t="s">
        <v>10</v>
      </c>
    </row>
    <row r="146" ht="48" customHeight="1" spans="1:5">
      <c r="A146" s="7">
        <v>144</v>
      </c>
      <c r="B146" s="8" t="s">
        <v>262</v>
      </c>
      <c r="C146" s="13" t="s">
        <v>263</v>
      </c>
      <c r="D146" s="7" t="s">
        <v>102</v>
      </c>
      <c r="E146" s="9" t="s">
        <v>10</v>
      </c>
    </row>
    <row r="147" ht="48" customHeight="1" spans="1:5">
      <c r="A147" s="7">
        <v>145</v>
      </c>
      <c r="B147" s="8" t="s">
        <v>264</v>
      </c>
      <c r="C147" s="13" t="s">
        <v>265</v>
      </c>
      <c r="D147" s="7" t="s">
        <v>102</v>
      </c>
      <c r="E147" s="9" t="s">
        <v>10</v>
      </c>
    </row>
    <row r="148" ht="48" customHeight="1" spans="1:5">
      <c r="A148" s="7">
        <v>146</v>
      </c>
      <c r="B148" s="15" t="s">
        <v>266</v>
      </c>
      <c r="C148" s="16" t="s">
        <v>267</v>
      </c>
      <c r="D148" s="21" t="s">
        <v>102</v>
      </c>
      <c r="E148" s="9" t="s">
        <v>10</v>
      </c>
    </row>
    <row r="149" ht="48" customHeight="1" spans="1:5">
      <c r="A149" s="7">
        <v>147</v>
      </c>
      <c r="B149" s="8" t="s">
        <v>268</v>
      </c>
      <c r="C149" s="7" t="s">
        <v>269</v>
      </c>
      <c r="D149" s="7" t="s">
        <v>102</v>
      </c>
      <c r="E149" s="9" t="s">
        <v>10</v>
      </c>
    </row>
    <row r="150" ht="48" customHeight="1" spans="1:5">
      <c r="A150" s="7">
        <v>148</v>
      </c>
      <c r="B150" s="8" t="s">
        <v>270</v>
      </c>
      <c r="C150" s="7" t="s">
        <v>271</v>
      </c>
      <c r="D150" s="7" t="s">
        <v>102</v>
      </c>
      <c r="E150" s="9" t="s">
        <v>10</v>
      </c>
    </row>
    <row r="151" ht="48" customHeight="1" spans="1:5">
      <c r="A151" s="7">
        <v>149</v>
      </c>
      <c r="B151" s="15" t="s">
        <v>272</v>
      </c>
      <c r="C151" s="16" t="s">
        <v>273</v>
      </c>
      <c r="D151" s="21" t="s">
        <v>102</v>
      </c>
      <c r="E151" s="9" t="s">
        <v>10</v>
      </c>
    </row>
    <row r="152" ht="48" customHeight="1" spans="1:5">
      <c r="A152" s="7">
        <v>150</v>
      </c>
      <c r="B152" s="15" t="s">
        <v>274</v>
      </c>
      <c r="C152" s="16" t="s">
        <v>275</v>
      </c>
      <c r="D152" s="21" t="s">
        <v>102</v>
      </c>
      <c r="E152" s="9" t="s">
        <v>10</v>
      </c>
    </row>
    <row r="153" ht="48" customHeight="1" spans="1:5">
      <c r="A153" s="7">
        <v>151</v>
      </c>
      <c r="B153" s="8" t="s">
        <v>276</v>
      </c>
      <c r="C153" s="9" t="s">
        <v>277</v>
      </c>
      <c r="D153" s="7" t="s">
        <v>102</v>
      </c>
      <c r="E153" s="9" t="s">
        <v>10</v>
      </c>
    </row>
    <row r="154" ht="48" customHeight="1" spans="1:5">
      <c r="A154" s="7">
        <v>152</v>
      </c>
      <c r="B154" s="8" t="s">
        <v>278</v>
      </c>
      <c r="C154" s="13" t="s">
        <v>279</v>
      </c>
      <c r="D154" s="7" t="s">
        <v>102</v>
      </c>
      <c r="E154" s="9" t="s">
        <v>10</v>
      </c>
    </row>
    <row r="155" ht="48" customHeight="1" spans="1:5">
      <c r="A155" s="7">
        <v>153</v>
      </c>
      <c r="B155" s="8" t="s">
        <v>280</v>
      </c>
      <c r="C155" s="9" t="s">
        <v>281</v>
      </c>
      <c r="D155" s="7" t="s">
        <v>102</v>
      </c>
      <c r="E155" s="9" t="s">
        <v>10</v>
      </c>
    </row>
    <row r="156" ht="48" customHeight="1" spans="1:5">
      <c r="A156" s="7">
        <v>154</v>
      </c>
      <c r="B156" s="18" t="s">
        <v>282</v>
      </c>
      <c r="C156" s="17" t="s">
        <v>283</v>
      </c>
      <c r="D156" s="17" t="s">
        <v>102</v>
      </c>
      <c r="E156" s="9" t="s">
        <v>10</v>
      </c>
    </row>
    <row r="157" ht="48" customHeight="1" spans="1:5">
      <c r="A157" s="7">
        <v>155</v>
      </c>
      <c r="B157" s="8" t="s">
        <v>284</v>
      </c>
      <c r="C157" s="9" t="s">
        <v>285</v>
      </c>
      <c r="D157" s="7" t="s">
        <v>102</v>
      </c>
      <c r="E157" s="9" t="s">
        <v>10</v>
      </c>
    </row>
    <row r="158" ht="48" customHeight="1" spans="1:5">
      <c r="A158" s="7">
        <v>156</v>
      </c>
      <c r="B158" s="8" t="s">
        <v>286</v>
      </c>
      <c r="C158" s="13" t="s">
        <v>287</v>
      </c>
      <c r="D158" s="7" t="s">
        <v>102</v>
      </c>
      <c r="E158" s="9" t="s">
        <v>10</v>
      </c>
    </row>
    <row r="159" ht="48" customHeight="1" spans="1:5">
      <c r="A159" s="7">
        <v>157</v>
      </c>
      <c r="B159" s="8" t="s">
        <v>288</v>
      </c>
      <c r="C159" s="13" t="s">
        <v>289</v>
      </c>
      <c r="D159" s="7" t="s">
        <v>102</v>
      </c>
      <c r="E159" s="9" t="s">
        <v>10</v>
      </c>
    </row>
    <row r="160" ht="48" customHeight="1" spans="1:5">
      <c r="A160" s="7">
        <v>158</v>
      </c>
      <c r="B160" s="8" t="s">
        <v>290</v>
      </c>
      <c r="C160" s="13" t="s">
        <v>291</v>
      </c>
      <c r="D160" s="7" t="s">
        <v>102</v>
      </c>
      <c r="E160" s="9" t="s">
        <v>10</v>
      </c>
    </row>
    <row r="161" ht="48" customHeight="1" spans="1:5">
      <c r="A161" s="7">
        <v>159</v>
      </c>
      <c r="B161" s="8" t="s">
        <v>292</v>
      </c>
      <c r="C161" s="13" t="s">
        <v>293</v>
      </c>
      <c r="D161" s="7" t="s">
        <v>102</v>
      </c>
      <c r="E161" s="9" t="s">
        <v>10</v>
      </c>
    </row>
    <row r="162" ht="48" customHeight="1" spans="1:5">
      <c r="A162" s="7">
        <v>160</v>
      </c>
      <c r="B162" s="8" t="s">
        <v>294</v>
      </c>
      <c r="C162" s="13" t="s">
        <v>295</v>
      </c>
      <c r="D162" s="7" t="s">
        <v>102</v>
      </c>
      <c r="E162" s="9" t="s">
        <v>10</v>
      </c>
    </row>
    <row r="163" ht="48" customHeight="1" spans="1:5">
      <c r="A163" s="7">
        <v>161</v>
      </c>
      <c r="B163" s="8" t="s">
        <v>296</v>
      </c>
      <c r="C163" s="13" t="s">
        <v>297</v>
      </c>
      <c r="D163" s="7" t="s">
        <v>102</v>
      </c>
      <c r="E163" s="9" t="s">
        <v>10</v>
      </c>
    </row>
    <row r="164" ht="48" customHeight="1" spans="1:5">
      <c r="A164" s="7">
        <v>162</v>
      </c>
      <c r="B164" s="8" t="s">
        <v>298</v>
      </c>
      <c r="C164" s="13" t="s">
        <v>299</v>
      </c>
      <c r="D164" s="7" t="s">
        <v>102</v>
      </c>
      <c r="E164" s="9" t="s">
        <v>10</v>
      </c>
    </row>
    <row r="165" ht="48" customHeight="1" spans="1:5">
      <c r="A165" s="7">
        <v>163</v>
      </c>
      <c r="B165" s="18" t="s">
        <v>300</v>
      </c>
      <c r="C165" s="22" t="s">
        <v>301</v>
      </c>
      <c r="D165" s="17" t="s">
        <v>102</v>
      </c>
      <c r="E165" s="9" t="s">
        <v>10</v>
      </c>
    </row>
    <row r="166" ht="48" customHeight="1" spans="1:5">
      <c r="A166" s="7">
        <v>164</v>
      </c>
      <c r="B166" s="8" t="s">
        <v>302</v>
      </c>
      <c r="C166" s="13" t="s">
        <v>303</v>
      </c>
      <c r="D166" s="7" t="s">
        <v>102</v>
      </c>
      <c r="E166" s="9" t="s">
        <v>10</v>
      </c>
    </row>
    <row r="167" ht="48" customHeight="1" spans="1:5">
      <c r="A167" s="7">
        <v>165</v>
      </c>
      <c r="B167" s="18" t="s">
        <v>304</v>
      </c>
      <c r="C167" s="17" t="s">
        <v>305</v>
      </c>
      <c r="D167" s="17" t="s">
        <v>102</v>
      </c>
      <c r="E167" s="9" t="s">
        <v>10</v>
      </c>
    </row>
    <row r="168" ht="48" customHeight="1" spans="1:5">
      <c r="A168" s="7">
        <v>166</v>
      </c>
      <c r="B168" s="8" t="s">
        <v>306</v>
      </c>
      <c r="C168" s="13" t="s">
        <v>307</v>
      </c>
      <c r="D168" s="7" t="s">
        <v>102</v>
      </c>
      <c r="E168" s="9" t="s">
        <v>10</v>
      </c>
    </row>
    <row r="169" ht="48" customHeight="1" spans="1:5">
      <c r="A169" s="7">
        <v>167</v>
      </c>
      <c r="B169" s="18" t="s">
        <v>308</v>
      </c>
      <c r="C169" s="17" t="s">
        <v>309</v>
      </c>
      <c r="D169" s="17" t="s">
        <v>102</v>
      </c>
      <c r="E169" s="9" t="s">
        <v>10</v>
      </c>
    </row>
    <row r="170" ht="48" customHeight="1" spans="1:5">
      <c r="A170" s="7">
        <v>168</v>
      </c>
      <c r="B170" s="8" t="s">
        <v>310</v>
      </c>
      <c r="C170" s="7" t="s">
        <v>311</v>
      </c>
      <c r="D170" s="7" t="s">
        <v>102</v>
      </c>
      <c r="E170" s="9" t="s">
        <v>10</v>
      </c>
    </row>
    <row r="171" ht="48" customHeight="1" spans="1:5">
      <c r="A171" s="7">
        <v>169</v>
      </c>
      <c r="B171" s="8" t="s">
        <v>312</v>
      </c>
      <c r="C171" s="13" t="s">
        <v>313</v>
      </c>
      <c r="D171" s="7" t="s">
        <v>102</v>
      </c>
      <c r="E171" s="9" t="s">
        <v>10</v>
      </c>
    </row>
    <row r="172" ht="48" customHeight="1" spans="1:5">
      <c r="A172" s="7">
        <v>170</v>
      </c>
      <c r="B172" s="18" t="s">
        <v>314</v>
      </c>
      <c r="C172" s="17" t="s">
        <v>315</v>
      </c>
      <c r="D172" s="17" t="s">
        <v>102</v>
      </c>
      <c r="E172" s="9" t="s">
        <v>10</v>
      </c>
    </row>
    <row r="173" ht="48" customHeight="1" spans="1:5">
      <c r="A173" s="7">
        <v>171</v>
      </c>
      <c r="B173" s="8" t="s">
        <v>316</v>
      </c>
      <c r="C173" s="9" t="s">
        <v>317</v>
      </c>
      <c r="D173" s="7" t="s">
        <v>102</v>
      </c>
      <c r="E173" s="9" t="s">
        <v>10</v>
      </c>
    </row>
    <row r="174" ht="48" customHeight="1" spans="1:5">
      <c r="A174" s="7">
        <v>172</v>
      </c>
      <c r="B174" s="18" t="s">
        <v>318</v>
      </c>
      <c r="C174" s="17" t="s">
        <v>319</v>
      </c>
      <c r="D174" s="17" t="s">
        <v>102</v>
      </c>
      <c r="E174" s="9" t="s">
        <v>10</v>
      </c>
    </row>
    <row r="175" ht="48" customHeight="1" spans="1:5">
      <c r="A175" s="7">
        <v>173</v>
      </c>
      <c r="B175" s="8" t="s">
        <v>320</v>
      </c>
      <c r="C175" s="7" t="s">
        <v>321</v>
      </c>
      <c r="D175" s="7" t="s">
        <v>102</v>
      </c>
      <c r="E175" s="9" t="s">
        <v>10</v>
      </c>
    </row>
    <row r="176" ht="48" customHeight="1" spans="1:5">
      <c r="A176" s="7">
        <v>174</v>
      </c>
      <c r="B176" s="8" t="s">
        <v>322</v>
      </c>
      <c r="C176" s="7" t="s">
        <v>323</v>
      </c>
      <c r="D176" s="7" t="s">
        <v>102</v>
      </c>
      <c r="E176" s="9" t="s">
        <v>10</v>
      </c>
    </row>
    <row r="177" ht="48" customHeight="1" spans="1:5">
      <c r="A177" s="7">
        <v>175</v>
      </c>
      <c r="B177" s="8" t="s">
        <v>324</v>
      </c>
      <c r="C177" s="13" t="s">
        <v>325</v>
      </c>
      <c r="D177" s="7" t="s">
        <v>102</v>
      </c>
      <c r="E177" s="9" t="s">
        <v>10</v>
      </c>
    </row>
    <row r="178" ht="48" customHeight="1" spans="1:5">
      <c r="A178" s="7">
        <v>176</v>
      </c>
      <c r="B178" s="15" t="s">
        <v>326</v>
      </c>
      <c r="C178" s="16" t="s">
        <v>327</v>
      </c>
      <c r="D178" s="21" t="s">
        <v>102</v>
      </c>
      <c r="E178" s="9" t="s">
        <v>10</v>
      </c>
    </row>
    <row r="179" ht="48" customHeight="1" spans="1:5">
      <c r="A179" s="7">
        <v>177</v>
      </c>
      <c r="B179" s="18" t="s">
        <v>328</v>
      </c>
      <c r="C179" s="17" t="s">
        <v>329</v>
      </c>
      <c r="D179" s="17" t="s">
        <v>102</v>
      </c>
      <c r="E179" s="9" t="s">
        <v>10</v>
      </c>
    </row>
    <row r="180" ht="48" customHeight="1" spans="1:5">
      <c r="A180" s="7">
        <v>178</v>
      </c>
      <c r="B180" s="8" t="s">
        <v>330</v>
      </c>
      <c r="C180" s="13" t="s">
        <v>331</v>
      </c>
      <c r="D180" s="7" t="s">
        <v>102</v>
      </c>
      <c r="E180" s="9" t="s">
        <v>10</v>
      </c>
    </row>
    <row r="181" ht="48" customHeight="1" spans="1:5">
      <c r="A181" s="7">
        <v>179</v>
      </c>
      <c r="B181" s="8" t="s">
        <v>332</v>
      </c>
      <c r="C181" s="13" t="s">
        <v>333</v>
      </c>
      <c r="D181" s="7" t="s">
        <v>102</v>
      </c>
      <c r="E181" s="9" t="s">
        <v>10</v>
      </c>
    </row>
    <row r="182" ht="48" customHeight="1" spans="1:5">
      <c r="A182" s="7">
        <v>180</v>
      </c>
      <c r="B182" s="18" t="s">
        <v>334</v>
      </c>
      <c r="C182" s="17" t="s">
        <v>335</v>
      </c>
      <c r="D182" s="17" t="s">
        <v>102</v>
      </c>
      <c r="E182" s="9" t="s">
        <v>10</v>
      </c>
    </row>
    <row r="183" ht="48" customHeight="1" spans="1:5">
      <c r="A183" s="7">
        <v>181</v>
      </c>
      <c r="B183" s="8" t="s">
        <v>336</v>
      </c>
      <c r="C183" s="13" t="s">
        <v>337</v>
      </c>
      <c r="D183" s="7" t="s">
        <v>102</v>
      </c>
      <c r="E183" s="9" t="s">
        <v>10</v>
      </c>
    </row>
    <row r="184" ht="48" customHeight="1" spans="1:5">
      <c r="A184" s="7">
        <v>182</v>
      </c>
      <c r="B184" s="8" t="s">
        <v>338</v>
      </c>
      <c r="C184" s="7" t="s">
        <v>339</v>
      </c>
      <c r="D184" s="7" t="s">
        <v>102</v>
      </c>
      <c r="E184" s="9" t="s">
        <v>10</v>
      </c>
    </row>
    <row r="185" ht="48" customHeight="1" spans="1:5">
      <c r="A185" s="7">
        <v>183</v>
      </c>
      <c r="B185" s="8" t="s">
        <v>340</v>
      </c>
      <c r="C185" s="7" t="s">
        <v>341</v>
      </c>
      <c r="D185" s="7" t="s">
        <v>102</v>
      </c>
      <c r="E185" s="9" t="s">
        <v>10</v>
      </c>
    </row>
    <row r="186" ht="48" customHeight="1" spans="1:5">
      <c r="A186" s="7">
        <v>184</v>
      </c>
      <c r="B186" s="8" t="s">
        <v>342</v>
      </c>
      <c r="C186" s="7" t="s">
        <v>343</v>
      </c>
      <c r="D186" s="7" t="s">
        <v>102</v>
      </c>
      <c r="E186" s="9" t="s">
        <v>10</v>
      </c>
    </row>
    <row r="187" ht="48" customHeight="1" spans="1:5">
      <c r="A187" s="7">
        <v>185</v>
      </c>
      <c r="B187" s="8" t="s">
        <v>344</v>
      </c>
      <c r="C187" s="7" t="s">
        <v>345</v>
      </c>
      <c r="D187" s="7" t="s">
        <v>102</v>
      </c>
      <c r="E187" s="9" t="s">
        <v>10</v>
      </c>
    </row>
    <row r="188" ht="48" customHeight="1" spans="1:5">
      <c r="A188" s="7">
        <v>186</v>
      </c>
      <c r="B188" s="15" t="s">
        <v>346</v>
      </c>
      <c r="C188" s="16" t="s">
        <v>347</v>
      </c>
      <c r="D188" s="21" t="s">
        <v>102</v>
      </c>
      <c r="E188" s="9" t="s">
        <v>10</v>
      </c>
    </row>
    <row r="189" ht="48" customHeight="1" spans="1:5">
      <c r="A189" s="7">
        <v>187</v>
      </c>
      <c r="B189" s="15" t="s">
        <v>348</v>
      </c>
      <c r="C189" s="16" t="s">
        <v>349</v>
      </c>
      <c r="D189" s="21" t="s">
        <v>102</v>
      </c>
      <c r="E189" s="9" t="s">
        <v>10</v>
      </c>
    </row>
    <row r="190" ht="48" customHeight="1" spans="1:5">
      <c r="A190" s="7">
        <v>188</v>
      </c>
      <c r="B190" s="8" t="s">
        <v>350</v>
      </c>
      <c r="C190" s="13" t="s">
        <v>351</v>
      </c>
      <c r="D190" s="7" t="s">
        <v>102</v>
      </c>
      <c r="E190" s="9" t="s">
        <v>10</v>
      </c>
    </row>
    <row r="191" ht="48" customHeight="1" spans="1:5">
      <c r="A191" s="7">
        <v>189</v>
      </c>
      <c r="B191" s="8" t="s">
        <v>352</v>
      </c>
      <c r="C191" s="13" t="s">
        <v>353</v>
      </c>
      <c r="D191" s="7" t="s">
        <v>102</v>
      </c>
      <c r="E191" s="9" t="s">
        <v>10</v>
      </c>
    </row>
    <row r="192" ht="48" customHeight="1" spans="1:5">
      <c r="A192" s="7">
        <v>190</v>
      </c>
      <c r="B192" s="8" t="s">
        <v>354</v>
      </c>
      <c r="C192" s="13" t="s">
        <v>355</v>
      </c>
      <c r="D192" s="7" t="s">
        <v>102</v>
      </c>
      <c r="E192" s="9" t="s">
        <v>10</v>
      </c>
    </row>
    <row r="193" ht="48" customHeight="1" spans="1:5">
      <c r="A193" s="7">
        <v>191</v>
      </c>
      <c r="B193" s="18" t="s">
        <v>356</v>
      </c>
      <c r="C193" s="17" t="s">
        <v>357</v>
      </c>
      <c r="D193" s="17" t="s">
        <v>102</v>
      </c>
      <c r="E193" s="9" t="s">
        <v>10</v>
      </c>
    </row>
    <row r="194" ht="48" customHeight="1" spans="1:5">
      <c r="A194" s="7">
        <v>192</v>
      </c>
      <c r="B194" s="8" t="s">
        <v>358</v>
      </c>
      <c r="C194" s="13" t="s">
        <v>359</v>
      </c>
      <c r="D194" s="7" t="s">
        <v>102</v>
      </c>
      <c r="E194" s="9" t="s">
        <v>10</v>
      </c>
    </row>
    <row r="195" ht="48" customHeight="1" spans="1:5">
      <c r="A195" s="7">
        <v>193</v>
      </c>
      <c r="B195" s="8" t="s">
        <v>360</v>
      </c>
      <c r="C195" s="7" t="s">
        <v>361</v>
      </c>
      <c r="D195" s="7" t="s">
        <v>102</v>
      </c>
      <c r="E195" s="9" t="s">
        <v>10</v>
      </c>
    </row>
    <row r="196" ht="48" customHeight="1" spans="1:5">
      <c r="A196" s="7">
        <v>194</v>
      </c>
      <c r="B196" s="18" t="s">
        <v>362</v>
      </c>
      <c r="C196" s="17" t="s">
        <v>363</v>
      </c>
      <c r="D196" s="17" t="s">
        <v>102</v>
      </c>
      <c r="E196" s="9" t="s">
        <v>10</v>
      </c>
    </row>
    <row r="197" ht="48" customHeight="1" spans="1:5">
      <c r="A197" s="7">
        <v>195</v>
      </c>
      <c r="B197" s="8" t="s">
        <v>364</v>
      </c>
      <c r="C197" s="7" t="s">
        <v>365</v>
      </c>
      <c r="D197" s="7" t="s">
        <v>102</v>
      </c>
      <c r="E197" s="9" t="s">
        <v>10</v>
      </c>
    </row>
    <row r="198" ht="48" customHeight="1" spans="1:5">
      <c r="A198" s="7">
        <v>196</v>
      </c>
      <c r="B198" s="8" t="s">
        <v>366</v>
      </c>
      <c r="C198" s="13" t="s">
        <v>367</v>
      </c>
      <c r="D198" s="7" t="s">
        <v>102</v>
      </c>
      <c r="E198" s="9" t="s">
        <v>10</v>
      </c>
    </row>
    <row r="199" ht="48" customHeight="1" spans="1:5">
      <c r="A199" s="7">
        <v>197</v>
      </c>
      <c r="B199" s="8" t="s">
        <v>368</v>
      </c>
      <c r="C199" s="13" t="s">
        <v>369</v>
      </c>
      <c r="D199" s="7" t="s">
        <v>102</v>
      </c>
      <c r="E199" s="9" t="s">
        <v>10</v>
      </c>
    </row>
    <row r="200" ht="48" customHeight="1" spans="1:5">
      <c r="A200" s="7">
        <v>198</v>
      </c>
      <c r="B200" s="18" t="s">
        <v>370</v>
      </c>
      <c r="C200" s="17" t="s">
        <v>371</v>
      </c>
      <c r="D200" s="17" t="s">
        <v>102</v>
      </c>
      <c r="E200" s="9" t="s">
        <v>10</v>
      </c>
    </row>
    <row r="201" ht="48" customHeight="1" spans="1:5">
      <c r="A201" s="7">
        <v>199</v>
      </c>
      <c r="B201" s="8" t="s">
        <v>372</v>
      </c>
      <c r="C201" s="13" t="s">
        <v>373</v>
      </c>
      <c r="D201" s="7" t="s">
        <v>102</v>
      </c>
      <c r="E201" s="9" t="s">
        <v>10</v>
      </c>
    </row>
    <row r="202" ht="48" customHeight="1" spans="1:5">
      <c r="A202" s="7">
        <v>200</v>
      </c>
      <c r="B202" s="8" t="s">
        <v>374</v>
      </c>
      <c r="C202" s="13" t="s">
        <v>375</v>
      </c>
      <c r="D202" s="7" t="s">
        <v>102</v>
      </c>
      <c r="E202" s="9" t="s">
        <v>10</v>
      </c>
    </row>
    <row r="203" ht="48" customHeight="1" spans="1:5">
      <c r="A203" s="7">
        <v>201</v>
      </c>
      <c r="B203" s="8" t="s">
        <v>376</v>
      </c>
      <c r="C203" s="13" t="s">
        <v>377</v>
      </c>
      <c r="D203" s="7" t="s">
        <v>102</v>
      </c>
      <c r="E203" s="9" t="s">
        <v>10</v>
      </c>
    </row>
    <row r="204" ht="48" customHeight="1" spans="1:5">
      <c r="A204" s="7">
        <v>202</v>
      </c>
      <c r="B204" s="8" t="s">
        <v>378</v>
      </c>
      <c r="C204" s="13" t="s">
        <v>379</v>
      </c>
      <c r="D204" s="7" t="s">
        <v>102</v>
      </c>
      <c r="E204" s="9" t="s">
        <v>10</v>
      </c>
    </row>
    <row r="205" ht="48" customHeight="1" spans="1:5">
      <c r="A205" s="7">
        <v>203</v>
      </c>
      <c r="B205" s="8" t="s">
        <v>380</v>
      </c>
      <c r="C205" s="9" t="s">
        <v>381</v>
      </c>
      <c r="D205" s="7" t="s">
        <v>102</v>
      </c>
      <c r="E205" s="9" t="s">
        <v>10</v>
      </c>
    </row>
    <row r="206" ht="48" customHeight="1" spans="1:5">
      <c r="A206" s="7">
        <v>204</v>
      </c>
      <c r="B206" s="8" t="s">
        <v>382</v>
      </c>
      <c r="C206" s="13" t="s">
        <v>383</v>
      </c>
      <c r="D206" s="7" t="s">
        <v>102</v>
      </c>
      <c r="E206" s="9" t="s">
        <v>10</v>
      </c>
    </row>
    <row r="207" ht="48" customHeight="1" spans="1:5">
      <c r="A207" s="7">
        <v>205</v>
      </c>
      <c r="B207" s="8" t="s">
        <v>384</v>
      </c>
      <c r="C207" s="7" t="s">
        <v>385</v>
      </c>
      <c r="D207" s="7" t="s">
        <v>102</v>
      </c>
      <c r="E207" s="9" t="s">
        <v>10</v>
      </c>
    </row>
    <row r="208" ht="48" customHeight="1" spans="1:5">
      <c r="A208" s="7">
        <v>206</v>
      </c>
      <c r="B208" s="8" t="s">
        <v>386</v>
      </c>
      <c r="C208" s="7" t="s">
        <v>387</v>
      </c>
      <c r="D208" s="7" t="s">
        <v>102</v>
      </c>
      <c r="E208" s="9" t="s">
        <v>10</v>
      </c>
    </row>
    <row r="209" ht="48" customHeight="1" spans="1:5">
      <c r="A209" s="7">
        <v>207</v>
      </c>
      <c r="B209" s="8" t="s">
        <v>388</v>
      </c>
      <c r="C209" s="13" t="s">
        <v>389</v>
      </c>
      <c r="D209" s="7" t="s">
        <v>102</v>
      </c>
      <c r="E209" s="9" t="s">
        <v>10</v>
      </c>
    </row>
    <row r="210" ht="48" customHeight="1" spans="1:5">
      <c r="A210" s="7">
        <v>208</v>
      </c>
      <c r="B210" s="18" t="s">
        <v>390</v>
      </c>
      <c r="C210" s="9" t="s">
        <v>391</v>
      </c>
      <c r="D210" s="17" t="s">
        <v>102</v>
      </c>
      <c r="E210" s="9" t="s">
        <v>10</v>
      </c>
    </row>
    <row r="211" ht="48" customHeight="1" spans="1:5">
      <c r="A211" s="7">
        <v>209</v>
      </c>
      <c r="B211" s="8" t="s">
        <v>392</v>
      </c>
      <c r="C211" s="13" t="s">
        <v>393</v>
      </c>
      <c r="D211" s="7" t="s">
        <v>102</v>
      </c>
      <c r="E211" s="9" t="s">
        <v>10</v>
      </c>
    </row>
    <row r="212" ht="48" customHeight="1" spans="1:5">
      <c r="A212" s="7">
        <v>210</v>
      </c>
      <c r="B212" s="8" t="s">
        <v>394</v>
      </c>
      <c r="C212" s="13" t="s">
        <v>395</v>
      </c>
      <c r="D212" s="7" t="s">
        <v>102</v>
      </c>
      <c r="E212" s="9" t="s">
        <v>10</v>
      </c>
    </row>
    <row r="213" ht="48" customHeight="1" spans="1:5">
      <c r="A213" s="7">
        <v>211</v>
      </c>
      <c r="B213" s="15" t="s">
        <v>396</v>
      </c>
      <c r="C213" s="9" t="s">
        <v>397</v>
      </c>
      <c r="D213" s="21" t="s">
        <v>102</v>
      </c>
      <c r="E213" s="9" t="s">
        <v>10</v>
      </c>
    </row>
    <row r="214" ht="48" customHeight="1" spans="1:5">
      <c r="A214" s="7">
        <v>212</v>
      </c>
      <c r="B214" s="8" t="s">
        <v>398</v>
      </c>
      <c r="C214" s="7" t="s">
        <v>399</v>
      </c>
      <c r="D214" s="7" t="s">
        <v>102</v>
      </c>
      <c r="E214" s="9" t="s">
        <v>10</v>
      </c>
    </row>
    <row r="215" ht="48" customHeight="1" spans="1:5">
      <c r="A215" s="7">
        <v>213</v>
      </c>
      <c r="B215" s="8" t="s">
        <v>400</v>
      </c>
      <c r="C215" s="9" t="s">
        <v>401</v>
      </c>
      <c r="D215" s="7" t="s">
        <v>102</v>
      </c>
      <c r="E215" s="9" t="s">
        <v>10</v>
      </c>
    </row>
    <row r="216" ht="48" customHeight="1" spans="1:5">
      <c r="A216" s="7">
        <v>214</v>
      </c>
      <c r="B216" s="8" t="s">
        <v>402</v>
      </c>
      <c r="C216" s="7" t="s">
        <v>403</v>
      </c>
      <c r="D216" s="7" t="s">
        <v>102</v>
      </c>
      <c r="E216" s="9" t="s">
        <v>10</v>
      </c>
    </row>
    <row r="217" ht="48" customHeight="1" spans="1:5">
      <c r="A217" s="7">
        <v>215</v>
      </c>
      <c r="B217" s="8" t="s">
        <v>404</v>
      </c>
      <c r="C217" s="13" t="s">
        <v>405</v>
      </c>
      <c r="D217" s="7" t="s">
        <v>102</v>
      </c>
      <c r="E217" s="9" t="s">
        <v>10</v>
      </c>
    </row>
    <row r="218" ht="48" customHeight="1" spans="1:5">
      <c r="A218" s="7">
        <v>216</v>
      </c>
      <c r="B218" s="18" t="s">
        <v>406</v>
      </c>
      <c r="C218" s="17" t="s">
        <v>407</v>
      </c>
      <c r="D218" s="17" t="s">
        <v>102</v>
      </c>
      <c r="E218" s="9" t="s">
        <v>10</v>
      </c>
    </row>
    <row r="219" ht="48" customHeight="1" spans="1:5">
      <c r="A219" s="7">
        <v>217</v>
      </c>
      <c r="B219" s="8" t="s">
        <v>408</v>
      </c>
      <c r="C219" s="13" t="s">
        <v>409</v>
      </c>
      <c r="D219" s="7" t="s">
        <v>102</v>
      </c>
      <c r="E219" s="9" t="s">
        <v>10</v>
      </c>
    </row>
    <row r="220" ht="48" customHeight="1" spans="1:5">
      <c r="A220" s="7">
        <v>218</v>
      </c>
      <c r="B220" s="18" t="s">
        <v>410</v>
      </c>
      <c r="C220" s="17" t="s">
        <v>411</v>
      </c>
      <c r="D220" s="17" t="s">
        <v>102</v>
      </c>
      <c r="E220" s="9" t="s">
        <v>10</v>
      </c>
    </row>
    <row r="221" ht="48" customHeight="1" spans="1:5">
      <c r="A221" s="7">
        <v>219</v>
      </c>
      <c r="B221" s="8" t="s">
        <v>412</v>
      </c>
      <c r="C221" s="13" t="s">
        <v>413</v>
      </c>
      <c r="D221" s="7" t="s">
        <v>102</v>
      </c>
      <c r="E221" s="9" t="s">
        <v>10</v>
      </c>
    </row>
    <row r="222" ht="48" customHeight="1" spans="1:5">
      <c r="A222" s="7">
        <v>220</v>
      </c>
      <c r="B222" s="8" t="s">
        <v>414</v>
      </c>
      <c r="C222" s="7" t="s">
        <v>415</v>
      </c>
      <c r="D222" s="7" t="s">
        <v>102</v>
      </c>
      <c r="E222" s="9" t="s">
        <v>10</v>
      </c>
    </row>
    <row r="223" ht="48" customHeight="1" spans="1:5">
      <c r="A223" s="7">
        <v>221</v>
      </c>
      <c r="B223" s="18" t="s">
        <v>416</v>
      </c>
      <c r="C223" s="22" t="s">
        <v>417</v>
      </c>
      <c r="D223" s="17" t="s">
        <v>102</v>
      </c>
      <c r="E223" s="9" t="s">
        <v>10</v>
      </c>
    </row>
    <row r="224" ht="48" customHeight="1" spans="1:5">
      <c r="A224" s="7">
        <v>222</v>
      </c>
      <c r="B224" s="8" t="s">
        <v>418</v>
      </c>
      <c r="C224" s="13" t="s">
        <v>419</v>
      </c>
      <c r="D224" s="7" t="s">
        <v>102</v>
      </c>
      <c r="E224" s="9" t="s">
        <v>10</v>
      </c>
    </row>
    <row r="225" ht="48" customHeight="1" spans="1:5">
      <c r="A225" s="7">
        <v>223</v>
      </c>
      <c r="B225" s="18" t="s">
        <v>420</v>
      </c>
      <c r="C225" s="17" t="s">
        <v>421</v>
      </c>
      <c r="D225" s="17" t="s">
        <v>102</v>
      </c>
      <c r="E225" s="9" t="s">
        <v>10</v>
      </c>
    </row>
    <row r="226" ht="48" customHeight="1" spans="1:5">
      <c r="A226" s="7">
        <v>224</v>
      </c>
      <c r="B226" s="8" t="s">
        <v>422</v>
      </c>
      <c r="C226" s="7" t="s">
        <v>423</v>
      </c>
      <c r="D226" s="7" t="s">
        <v>102</v>
      </c>
      <c r="E226" s="9" t="s">
        <v>10</v>
      </c>
    </row>
    <row r="227" ht="48" customHeight="1" spans="1:5">
      <c r="A227" s="7">
        <v>225</v>
      </c>
      <c r="B227" s="15" t="s">
        <v>424</v>
      </c>
      <c r="C227" s="16" t="s">
        <v>425</v>
      </c>
      <c r="D227" s="21" t="s">
        <v>102</v>
      </c>
      <c r="E227" s="9" t="s">
        <v>10</v>
      </c>
    </row>
    <row r="228" ht="48" customHeight="1" spans="1:5">
      <c r="A228" s="7">
        <v>226</v>
      </c>
      <c r="B228" s="8" t="s">
        <v>426</v>
      </c>
      <c r="C228" s="13" t="s">
        <v>427</v>
      </c>
      <c r="D228" s="7" t="s">
        <v>102</v>
      </c>
      <c r="E228" s="9" t="s">
        <v>10</v>
      </c>
    </row>
    <row r="229" ht="48" customHeight="1" spans="1:5">
      <c r="A229" s="7">
        <v>227</v>
      </c>
      <c r="B229" s="8" t="s">
        <v>428</v>
      </c>
      <c r="C229" s="13" t="s">
        <v>429</v>
      </c>
      <c r="D229" s="7" t="s">
        <v>102</v>
      </c>
      <c r="E229" s="9" t="s">
        <v>10</v>
      </c>
    </row>
    <row r="230" ht="48" customHeight="1" spans="1:5">
      <c r="A230" s="7">
        <v>228</v>
      </c>
      <c r="B230" s="8" t="s">
        <v>430</v>
      </c>
      <c r="C230" s="13" t="s">
        <v>431</v>
      </c>
      <c r="D230" s="7" t="s">
        <v>102</v>
      </c>
      <c r="E230" s="9" t="s">
        <v>10</v>
      </c>
    </row>
    <row r="231" ht="48" customHeight="1" spans="1:5">
      <c r="A231" s="7">
        <v>229</v>
      </c>
      <c r="B231" s="8" t="s">
        <v>432</v>
      </c>
      <c r="C231" s="13" t="s">
        <v>433</v>
      </c>
      <c r="D231" s="7" t="s">
        <v>102</v>
      </c>
      <c r="E231" s="9" t="s">
        <v>10</v>
      </c>
    </row>
    <row r="232" ht="48" customHeight="1" spans="1:5">
      <c r="A232" s="7">
        <v>230</v>
      </c>
      <c r="B232" s="8" t="s">
        <v>434</v>
      </c>
      <c r="C232" s="13" t="s">
        <v>435</v>
      </c>
      <c r="D232" s="7" t="s">
        <v>102</v>
      </c>
      <c r="E232" s="9" t="s">
        <v>10</v>
      </c>
    </row>
    <row r="233" ht="48" customHeight="1" spans="1:5">
      <c r="A233" s="7">
        <v>231</v>
      </c>
      <c r="B233" s="8" t="s">
        <v>436</v>
      </c>
      <c r="C233" s="7" t="s">
        <v>437</v>
      </c>
      <c r="D233" s="7" t="s">
        <v>102</v>
      </c>
      <c r="E233" s="9" t="s">
        <v>10</v>
      </c>
    </row>
    <row r="234" ht="48" customHeight="1" spans="1:5">
      <c r="A234" s="7">
        <v>232</v>
      </c>
      <c r="B234" s="8" t="s">
        <v>438</v>
      </c>
      <c r="C234" s="13" t="s">
        <v>439</v>
      </c>
      <c r="D234" s="7" t="s">
        <v>102</v>
      </c>
      <c r="E234" s="9" t="s">
        <v>10</v>
      </c>
    </row>
    <row r="235" ht="48" customHeight="1" spans="1:5">
      <c r="A235" s="7">
        <v>233</v>
      </c>
      <c r="B235" s="8" t="s">
        <v>440</v>
      </c>
      <c r="C235" s="13" t="s">
        <v>441</v>
      </c>
      <c r="D235" s="7" t="s">
        <v>102</v>
      </c>
      <c r="E235" s="9" t="s">
        <v>10</v>
      </c>
    </row>
    <row r="236" ht="48" customHeight="1" spans="1:5">
      <c r="A236" s="7">
        <v>234</v>
      </c>
      <c r="B236" s="8" t="s">
        <v>442</v>
      </c>
      <c r="C236" s="13" t="s">
        <v>443</v>
      </c>
      <c r="D236" s="7" t="s">
        <v>102</v>
      </c>
      <c r="E236" s="9" t="s">
        <v>10</v>
      </c>
    </row>
    <row r="237" ht="48" customHeight="1" spans="1:5">
      <c r="A237" s="7">
        <v>235</v>
      </c>
      <c r="B237" s="8" t="s">
        <v>444</v>
      </c>
      <c r="C237" s="13" t="s">
        <v>445</v>
      </c>
      <c r="D237" s="7" t="s">
        <v>102</v>
      </c>
      <c r="E237" s="9" t="s">
        <v>10</v>
      </c>
    </row>
    <row r="238" ht="48" customHeight="1" spans="1:5">
      <c r="A238" s="7">
        <v>236</v>
      </c>
      <c r="B238" s="8" t="s">
        <v>446</v>
      </c>
      <c r="C238" s="7" t="s">
        <v>447</v>
      </c>
      <c r="D238" s="7" t="s">
        <v>102</v>
      </c>
      <c r="E238" s="9" t="s">
        <v>10</v>
      </c>
    </row>
    <row r="239" ht="48" customHeight="1" spans="1:5">
      <c r="A239" s="7">
        <v>237</v>
      </c>
      <c r="B239" s="18" t="s">
        <v>448</v>
      </c>
      <c r="C239" s="17" t="s">
        <v>449</v>
      </c>
      <c r="D239" s="17" t="s">
        <v>102</v>
      </c>
      <c r="E239" s="9" t="s">
        <v>10</v>
      </c>
    </row>
    <row r="240" ht="48" customHeight="1" spans="1:5">
      <c r="A240" s="7">
        <v>238</v>
      </c>
      <c r="B240" s="8" t="s">
        <v>450</v>
      </c>
      <c r="C240" s="13" t="s">
        <v>451</v>
      </c>
      <c r="D240" s="7" t="s">
        <v>102</v>
      </c>
      <c r="E240" s="9" t="s">
        <v>10</v>
      </c>
    </row>
    <row r="241" ht="48" customHeight="1" spans="1:5">
      <c r="A241" s="7">
        <v>239</v>
      </c>
      <c r="B241" s="8" t="s">
        <v>452</v>
      </c>
      <c r="C241" s="13" t="s">
        <v>453</v>
      </c>
      <c r="D241" s="7" t="s">
        <v>102</v>
      </c>
      <c r="E241" s="9" t="s">
        <v>10</v>
      </c>
    </row>
    <row r="242" ht="48" customHeight="1" spans="1:5">
      <c r="A242" s="7">
        <v>240</v>
      </c>
      <c r="B242" s="8" t="s">
        <v>454</v>
      </c>
      <c r="C242" s="13" t="s">
        <v>455</v>
      </c>
      <c r="D242" s="7" t="s">
        <v>102</v>
      </c>
      <c r="E242" s="9" t="s">
        <v>10</v>
      </c>
    </row>
    <row r="243" ht="48" customHeight="1" spans="1:5">
      <c r="A243" s="7">
        <v>241</v>
      </c>
      <c r="B243" s="8" t="s">
        <v>456</v>
      </c>
      <c r="C243" s="13" t="s">
        <v>457</v>
      </c>
      <c r="D243" s="7" t="s">
        <v>102</v>
      </c>
      <c r="E243" s="9" t="s">
        <v>10</v>
      </c>
    </row>
    <row r="244" ht="48" customHeight="1" spans="1:5">
      <c r="A244" s="7">
        <v>242</v>
      </c>
      <c r="B244" s="15" t="s">
        <v>458</v>
      </c>
      <c r="C244" s="16" t="s">
        <v>459</v>
      </c>
      <c r="D244" s="21" t="s">
        <v>102</v>
      </c>
      <c r="E244" s="9" t="s">
        <v>10</v>
      </c>
    </row>
    <row r="245" ht="48" customHeight="1" spans="1:5">
      <c r="A245" s="7">
        <v>243</v>
      </c>
      <c r="B245" s="8" t="s">
        <v>460</v>
      </c>
      <c r="C245" s="13" t="s">
        <v>461</v>
      </c>
      <c r="D245" s="7" t="s">
        <v>102</v>
      </c>
      <c r="E245" s="9" t="s">
        <v>10</v>
      </c>
    </row>
    <row r="246" ht="48" customHeight="1" spans="1:5">
      <c r="A246" s="7">
        <v>244</v>
      </c>
      <c r="B246" s="8" t="s">
        <v>462</v>
      </c>
      <c r="C246" s="13" t="s">
        <v>463</v>
      </c>
      <c r="D246" s="7" t="s">
        <v>102</v>
      </c>
      <c r="E246" s="9" t="s">
        <v>10</v>
      </c>
    </row>
    <row r="247" ht="48" customHeight="1" spans="1:5">
      <c r="A247" s="7">
        <v>245</v>
      </c>
      <c r="B247" s="18" t="s">
        <v>464</v>
      </c>
      <c r="C247" s="17" t="s">
        <v>465</v>
      </c>
      <c r="D247" s="17" t="s">
        <v>102</v>
      </c>
      <c r="E247" s="9" t="s">
        <v>10</v>
      </c>
    </row>
    <row r="248" ht="48" customHeight="1" spans="1:5">
      <c r="A248" s="7">
        <v>246</v>
      </c>
      <c r="B248" s="8" t="s">
        <v>466</v>
      </c>
      <c r="C248" s="7" t="s">
        <v>467</v>
      </c>
      <c r="D248" s="7" t="s">
        <v>102</v>
      </c>
      <c r="E248" s="9" t="s">
        <v>10</v>
      </c>
    </row>
    <row r="249" ht="48" customHeight="1" spans="1:5">
      <c r="A249" s="7">
        <v>247</v>
      </c>
      <c r="B249" s="15" t="s">
        <v>468</v>
      </c>
      <c r="C249" s="16" t="s">
        <v>469</v>
      </c>
      <c r="D249" s="21" t="s">
        <v>102</v>
      </c>
      <c r="E249" s="9" t="s">
        <v>10</v>
      </c>
    </row>
    <row r="250" ht="48" customHeight="1" spans="1:5">
      <c r="A250" s="7">
        <v>248</v>
      </c>
      <c r="B250" s="8" t="s">
        <v>470</v>
      </c>
      <c r="C250" s="13" t="s">
        <v>471</v>
      </c>
      <c r="D250" s="7" t="s">
        <v>102</v>
      </c>
      <c r="E250" s="9" t="s">
        <v>10</v>
      </c>
    </row>
    <row r="251" ht="48" customHeight="1" spans="1:5">
      <c r="A251" s="7">
        <v>249</v>
      </c>
      <c r="B251" s="8" t="s">
        <v>472</v>
      </c>
      <c r="C251" s="13" t="s">
        <v>473</v>
      </c>
      <c r="D251" s="7" t="s">
        <v>102</v>
      </c>
      <c r="E251" s="9" t="s">
        <v>10</v>
      </c>
    </row>
    <row r="252" ht="48" customHeight="1" spans="1:5">
      <c r="A252" s="7">
        <v>250</v>
      </c>
      <c r="B252" s="8" t="s">
        <v>474</v>
      </c>
      <c r="C252" s="13" t="s">
        <v>475</v>
      </c>
      <c r="D252" s="7" t="s">
        <v>102</v>
      </c>
      <c r="E252" s="9" t="s">
        <v>10</v>
      </c>
    </row>
    <row r="253" ht="48" customHeight="1" spans="1:5">
      <c r="A253" s="7">
        <v>251</v>
      </c>
      <c r="B253" s="8" t="s">
        <v>476</v>
      </c>
      <c r="C253" s="13" t="s">
        <v>477</v>
      </c>
      <c r="D253" s="7" t="s">
        <v>102</v>
      </c>
      <c r="E253" s="9" t="s">
        <v>10</v>
      </c>
    </row>
    <row r="254" ht="48" customHeight="1" spans="1:5">
      <c r="A254" s="7">
        <v>252</v>
      </c>
      <c r="B254" s="15" t="s">
        <v>478</v>
      </c>
      <c r="C254" s="16" t="s">
        <v>479</v>
      </c>
      <c r="D254" s="21" t="s">
        <v>102</v>
      </c>
      <c r="E254" s="9" t="s">
        <v>10</v>
      </c>
    </row>
    <row r="255" ht="48" customHeight="1" spans="1:5">
      <c r="A255" s="7">
        <v>253</v>
      </c>
      <c r="B255" s="8" t="s">
        <v>480</v>
      </c>
      <c r="C255" s="13" t="s">
        <v>481</v>
      </c>
      <c r="D255" s="7" t="s">
        <v>102</v>
      </c>
      <c r="E255" s="9" t="s">
        <v>10</v>
      </c>
    </row>
    <row r="256" ht="48" customHeight="1" spans="1:5">
      <c r="A256" s="7">
        <v>254</v>
      </c>
      <c r="B256" s="8" t="s">
        <v>482</v>
      </c>
      <c r="C256" s="13" t="s">
        <v>483</v>
      </c>
      <c r="D256" s="7" t="s">
        <v>102</v>
      </c>
      <c r="E256" s="9" t="s">
        <v>10</v>
      </c>
    </row>
    <row r="257" ht="48" customHeight="1" spans="1:5">
      <c r="A257" s="7">
        <v>255</v>
      </c>
      <c r="B257" s="18" t="s">
        <v>484</v>
      </c>
      <c r="C257" s="17" t="s">
        <v>485</v>
      </c>
      <c r="D257" s="17" t="s">
        <v>102</v>
      </c>
      <c r="E257" s="9" t="s">
        <v>10</v>
      </c>
    </row>
    <row r="258" ht="48" customHeight="1" spans="1:5">
      <c r="A258" s="7">
        <v>256</v>
      </c>
      <c r="B258" s="18" t="s">
        <v>486</v>
      </c>
      <c r="C258" s="17" t="s">
        <v>487</v>
      </c>
      <c r="D258" s="17" t="s">
        <v>102</v>
      </c>
      <c r="E258" s="9" t="s">
        <v>10</v>
      </c>
    </row>
    <row r="259" ht="48" customHeight="1" spans="1:5">
      <c r="A259" s="7">
        <v>257</v>
      </c>
      <c r="B259" s="8" t="s">
        <v>488</v>
      </c>
      <c r="C259" s="13" t="s">
        <v>489</v>
      </c>
      <c r="D259" s="7" t="s">
        <v>102</v>
      </c>
      <c r="E259" s="9" t="s">
        <v>10</v>
      </c>
    </row>
    <row r="260" ht="48" customHeight="1" spans="1:5">
      <c r="A260" s="7">
        <v>258</v>
      </c>
      <c r="B260" s="8" t="s">
        <v>490</v>
      </c>
      <c r="C260" s="7" t="s">
        <v>491</v>
      </c>
      <c r="D260" s="7" t="s">
        <v>102</v>
      </c>
      <c r="E260" s="9" t="s">
        <v>10</v>
      </c>
    </row>
    <row r="261" ht="48" customHeight="1" spans="1:5">
      <c r="A261" s="7">
        <v>259</v>
      </c>
      <c r="B261" s="8" t="s">
        <v>492</v>
      </c>
      <c r="C261" s="13" t="s">
        <v>493</v>
      </c>
      <c r="D261" s="7" t="s">
        <v>102</v>
      </c>
      <c r="E261" s="9" t="s">
        <v>10</v>
      </c>
    </row>
    <row r="262" ht="48" customHeight="1" spans="1:5">
      <c r="A262" s="7">
        <v>260</v>
      </c>
      <c r="B262" s="8" t="s">
        <v>494</v>
      </c>
      <c r="C262" s="7" t="s">
        <v>495</v>
      </c>
      <c r="D262" s="7" t="s">
        <v>102</v>
      </c>
      <c r="E262" s="9" t="s">
        <v>10</v>
      </c>
    </row>
    <row r="263" ht="48" customHeight="1" spans="1:5">
      <c r="A263" s="7">
        <v>261</v>
      </c>
      <c r="B263" s="8" t="s">
        <v>496</v>
      </c>
      <c r="C263" s="13" t="s">
        <v>497</v>
      </c>
      <c r="D263" s="7" t="s">
        <v>102</v>
      </c>
      <c r="E263" s="9" t="s">
        <v>10</v>
      </c>
    </row>
    <row r="264" ht="48" customHeight="1" spans="1:5">
      <c r="A264" s="7">
        <v>262</v>
      </c>
      <c r="B264" s="8" t="s">
        <v>498</v>
      </c>
      <c r="C264" s="7" t="s">
        <v>499</v>
      </c>
      <c r="D264" s="7" t="s">
        <v>102</v>
      </c>
      <c r="E264" s="9" t="s">
        <v>10</v>
      </c>
    </row>
    <row r="265" ht="48" customHeight="1" spans="1:5">
      <c r="A265" s="7">
        <v>263</v>
      </c>
      <c r="B265" s="8" t="s">
        <v>500</v>
      </c>
      <c r="C265" s="13" t="s">
        <v>501</v>
      </c>
      <c r="D265" s="7" t="s">
        <v>102</v>
      </c>
      <c r="E265" s="9" t="s">
        <v>10</v>
      </c>
    </row>
    <row r="266" ht="48" customHeight="1" spans="1:5">
      <c r="A266" s="7">
        <v>264</v>
      </c>
      <c r="B266" s="8" t="s">
        <v>502</v>
      </c>
      <c r="C266" s="13" t="s">
        <v>503</v>
      </c>
      <c r="D266" s="7" t="s">
        <v>102</v>
      </c>
      <c r="E266" s="9" t="s">
        <v>10</v>
      </c>
    </row>
    <row r="267" ht="48" customHeight="1" spans="1:5">
      <c r="A267" s="7">
        <v>265</v>
      </c>
      <c r="B267" s="8" t="s">
        <v>504</v>
      </c>
      <c r="C267" s="13" t="s">
        <v>505</v>
      </c>
      <c r="D267" s="7" t="s">
        <v>102</v>
      </c>
      <c r="E267" s="9" t="s">
        <v>10</v>
      </c>
    </row>
    <row r="268" ht="48" customHeight="1" spans="1:5">
      <c r="A268" s="7">
        <v>266</v>
      </c>
      <c r="B268" s="18" t="s">
        <v>506</v>
      </c>
      <c r="C268" s="9" t="s">
        <v>507</v>
      </c>
      <c r="D268" s="17" t="s">
        <v>102</v>
      </c>
      <c r="E268" s="9" t="s">
        <v>10</v>
      </c>
    </row>
    <row r="269" ht="48" customHeight="1" spans="1:5">
      <c r="A269" s="7">
        <v>267</v>
      </c>
      <c r="B269" s="18" t="s">
        <v>508</v>
      </c>
      <c r="C269" s="17" t="s">
        <v>509</v>
      </c>
      <c r="D269" s="17" t="s">
        <v>102</v>
      </c>
      <c r="E269" s="9" t="s">
        <v>10</v>
      </c>
    </row>
    <row r="270" ht="48" customHeight="1" spans="1:5">
      <c r="A270" s="7">
        <v>268</v>
      </c>
      <c r="B270" s="8" t="s">
        <v>510</v>
      </c>
      <c r="C270" s="13" t="s">
        <v>511</v>
      </c>
      <c r="D270" s="7" t="s">
        <v>102</v>
      </c>
      <c r="E270" s="9" t="s">
        <v>10</v>
      </c>
    </row>
    <row r="271" ht="48" customHeight="1" spans="1:5">
      <c r="A271" s="7">
        <v>269</v>
      </c>
      <c r="B271" s="8" t="s">
        <v>512</v>
      </c>
      <c r="C271" s="13" t="s">
        <v>513</v>
      </c>
      <c r="D271" s="7" t="s">
        <v>102</v>
      </c>
      <c r="E271" s="9" t="s">
        <v>10</v>
      </c>
    </row>
    <row r="272" ht="48" customHeight="1" spans="1:5">
      <c r="A272" s="7">
        <v>270</v>
      </c>
      <c r="B272" s="15" t="s">
        <v>514</v>
      </c>
      <c r="C272" s="16" t="s">
        <v>515</v>
      </c>
      <c r="D272" s="21" t="s">
        <v>102</v>
      </c>
      <c r="E272" s="9" t="s">
        <v>10</v>
      </c>
    </row>
    <row r="273" ht="48" customHeight="1" spans="1:5">
      <c r="A273" s="7">
        <v>271</v>
      </c>
      <c r="B273" s="8" t="s">
        <v>516</v>
      </c>
      <c r="C273" s="13" t="s">
        <v>517</v>
      </c>
      <c r="D273" s="7" t="s">
        <v>102</v>
      </c>
      <c r="E273" s="9" t="s">
        <v>10</v>
      </c>
    </row>
    <row r="274" ht="48" customHeight="1" spans="1:5">
      <c r="A274" s="7">
        <v>272</v>
      </c>
      <c r="B274" s="18" t="s">
        <v>518</v>
      </c>
      <c r="C274" s="22" t="s">
        <v>519</v>
      </c>
      <c r="D274" s="17" t="s">
        <v>102</v>
      </c>
      <c r="E274" s="9" t="s">
        <v>10</v>
      </c>
    </row>
    <row r="275" ht="48" customHeight="1" spans="1:5">
      <c r="A275" s="7">
        <v>273</v>
      </c>
      <c r="B275" s="8" t="s">
        <v>520</v>
      </c>
      <c r="C275" s="13" t="s">
        <v>521</v>
      </c>
      <c r="D275" s="7" t="s">
        <v>102</v>
      </c>
      <c r="E275" s="9" t="s">
        <v>10</v>
      </c>
    </row>
    <row r="276" ht="48" customHeight="1" spans="1:5">
      <c r="A276" s="7">
        <v>274</v>
      </c>
      <c r="B276" s="8" t="s">
        <v>522</v>
      </c>
      <c r="C276" s="13" t="s">
        <v>523</v>
      </c>
      <c r="D276" s="7" t="s">
        <v>102</v>
      </c>
      <c r="E276" s="9" t="s">
        <v>10</v>
      </c>
    </row>
    <row r="277" ht="48" customHeight="1" spans="1:5">
      <c r="A277" s="7">
        <v>275</v>
      </c>
      <c r="B277" s="8" t="s">
        <v>524</v>
      </c>
      <c r="C277" s="13" t="s">
        <v>525</v>
      </c>
      <c r="D277" s="7" t="s">
        <v>102</v>
      </c>
      <c r="E277" s="9" t="s">
        <v>10</v>
      </c>
    </row>
    <row r="278" ht="48" customHeight="1" spans="1:5">
      <c r="A278" s="7">
        <v>276</v>
      </c>
      <c r="B278" s="8" t="s">
        <v>526</v>
      </c>
      <c r="C278" s="13" t="s">
        <v>527</v>
      </c>
      <c r="D278" s="7" t="s">
        <v>102</v>
      </c>
      <c r="E278" s="9" t="s">
        <v>10</v>
      </c>
    </row>
    <row r="279" ht="48" customHeight="1" spans="1:5">
      <c r="A279" s="7">
        <v>277</v>
      </c>
      <c r="B279" s="14" t="s">
        <v>528</v>
      </c>
      <c r="C279" s="13" t="s">
        <v>529</v>
      </c>
      <c r="D279" s="7" t="s">
        <v>102</v>
      </c>
      <c r="E279" s="9" t="s">
        <v>10</v>
      </c>
    </row>
    <row r="280" ht="48" customHeight="1" spans="1:5">
      <c r="A280" s="7">
        <v>278</v>
      </c>
      <c r="B280" s="8" t="s">
        <v>530</v>
      </c>
      <c r="C280" s="13" t="s">
        <v>531</v>
      </c>
      <c r="D280" s="7" t="s">
        <v>102</v>
      </c>
      <c r="E280" s="9" t="s">
        <v>10</v>
      </c>
    </row>
    <row r="281" ht="48" customHeight="1" spans="1:5">
      <c r="A281" s="7">
        <v>279</v>
      </c>
      <c r="B281" s="18" t="s">
        <v>532</v>
      </c>
      <c r="C281" s="17" t="s">
        <v>533</v>
      </c>
      <c r="D281" s="17" t="s">
        <v>102</v>
      </c>
      <c r="E281" s="9" t="s">
        <v>10</v>
      </c>
    </row>
    <row r="282" ht="48" customHeight="1" spans="1:5">
      <c r="A282" s="7">
        <v>280</v>
      </c>
      <c r="B282" s="8" t="s">
        <v>534</v>
      </c>
      <c r="C282" s="13" t="s">
        <v>535</v>
      </c>
      <c r="D282" s="7" t="s">
        <v>102</v>
      </c>
      <c r="E282" s="9" t="s">
        <v>10</v>
      </c>
    </row>
    <row r="283" ht="48" customHeight="1" spans="1:5">
      <c r="A283" s="7">
        <v>281</v>
      </c>
      <c r="B283" s="8" t="s">
        <v>536</v>
      </c>
      <c r="C283" s="13" t="s">
        <v>537</v>
      </c>
      <c r="D283" s="7" t="s">
        <v>102</v>
      </c>
      <c r="E283" s="9" t="s">
        <v>10</v>
      </c>
    </row>
    <row r="284" ht="48" customHeight="1" spans="1:5">
      <c r="A284" s="7">
        <v>282</v>
      </c>
      <c r="B284" s="8" t="s">
        <v>538</v>
      </c>
      <c r="C284" s="13" t="s">
        <v>539</v>
      </c>
      <c r="D284" s="7" t="s">
        <v>102</v>
      </c>
      <c r="E284" s="9" t="s">
        <v>10</v>
      </c>
    </row>
    <row r="285" ht="48" customHeight="1" spans="1:5">
      <c r="A285" s="7">
        <v>283</v>
      </c>
      <c r="B285" s="18" t="s">
        <v>540</v>
      </c>
      <c r="C285" s="17" t="s">
        <v>541</v>
      </c>
      <c r="D285" s="17" t="s">
        <v>102</v>
      </c>
      <c r="E285" s="9" t="s">
        <v>10</v>
      </c>
    </row>
    <row r="286" ht="48" customHeight="1" spans="1:5">
      <c r="A286" s="7">
        <v>284</v>
      </c>
      <c r="B286" s="8" t="s">
        <v>542</v>
      </c>
      <c r="C286" s="13" t="s">
        <v>543</v>
      </c>
      <c r="D286" s="7" t="s">
        <v>102</v>
      </c>
      <c r="E286" s="9" t="s">
        <v>10</v>
      </c>
    </row>
    <row r="287" ht="48" customHeight="1" spans="1:5">
      <c r="A287" s="7">
        <v>285</v>
      </c>
      <c r="B287" s="18" t="s">
        <v>544</v>
      </c>
      <c r="C287" s="22" t="s">
        <v>545</v>
      </c>
      <c r="D287" s="17" t="s">
        <v>102</v>
      </c>
      <c r="E287" s="9" t="s">
        <v>10</v>
      </c>
    </row>
    <row r="288" ht="48" customHeight="1" spans="1:5">
      <c r="A288" s="7">
        <v>286</v>
      </c>
      <c r="B288" s="8" t="s">
        <v>546</v>
      </c>
      <c r="C288" s="7" t="s">
        <v>547</v>
      </c>
      <c r="D288" s="9" t="s">
        <v>548</v>
      </c>
      <c r="E288" s="9" t="s">
        <v>10</v>
      </c>
    </row>
    <row r="289" ht="48" customHeight="1" spans="1:5">
      <c r="A289" s="7">
        <v>287</v>
      </c>
      <c r="B289" s="10" t="s">
        <v>549</v>
      </c>
      <c r="C289" s="7" t="s">
        <v>547</v>
      </c>
      <c r="D289" s="9" t="s">
        <v>548</v>
      </c>
      <c r="E289" s="9" t="s">
        <v>10</v>
      </c>
    </row>
    <row r="290" ht="48" customHeight="1" spans="1:5">
      <c r="A290" s="7">
        <v>288</v>
      </c>
      <c r="B290" s="10" t="s">
        <v>550</v>
      </c>
      <c r="C290" s="7" t="s">
        <v>551</v>
      </c>
      <c r="D290" s="9" t="s">
        <v>548</v>
      </c>
      <c r="E290" s="9" t="s">
        <v>10</v>
      </c>
    </row>
    <row r="291" ht="48" customHeight="1" spans="1:5">
      <c r="A291" s="7">
        <v>289</v>
      </c>
      <c r="B291" s="10" t="s">
        <v>552</v>
      </c>
      <c r="C291" s="7" t="s">
        <v>551</v>
      </c>
      <c r="D291" s="9" t="s">
        <v>548</v>
      </c>
      <c r="E291" s="9" t="s">
        <v>10</v>
      </c>
    </row>
    <row r="292" ht="48" customHeight="1" spans="1:5">
      <c r="A292" s="7">
        <v>290</v>
      </c>
      <c r="B292" s="10" t="s">
        <v>553</v>
      </c>
      <c r="C292" s="7" t="s">
        <v>551</v>
      </c>
      <c r="D292" s="9" t="s">
        <v>548</v>
      </c>
      <c r="E292" s="9" t="s">
        <v>10</v>
      </c>
    </row>
    <row r="293" ht="48" customHeight="1" spans="1:5">
      <c r="A293" s="7">
        <v>291</v>
      </c>
      <c r="B293" s="11" t="s">
        <v>554</v>
      </c>
      <c r="C293" s="7" t="s">
        <v>555</v>
      </c>
      <c r="D293" s="9" t="s">
        <v>548</v>
      </c>
      <c r="E293" s="9" t="s">
        <v>10</v>
      </c>
    </row>
    <row r="294" ht="48" customHeight="1" spans="1:5">
      <c r="A294" s="7">
        <v>292</v>
      </c>
      <c r="B294" s="10" t="s">
        <v>556</v>
      </c>
      <c r="C294" s="7" t="s">
        <v>555</v>
      </c>
      <c r="D294" s="9" t="s">
        <v>548</v>
      </c>
      <c r="E294" s="9" t="s">
        <v>10</v>
      </c>
    </row>
    <row r="295" ht="48" customHeight="1" spans="1:5">
      <c r="A295" s="7">
        <v>293</v>
      </c>
      <c r="B295" s="23" t="s">
        <v>557</v>
      </c>
      <c r="C295" s="7" t="s">
        <v>558</v>
      </c>
      <c r="D295" s="9" t="s">
        <v>548</v>
      </c>
      <c r="E295" s="9" t="s">
        <v>10</v>
      </c>
    </row>
    <row r="296" ht="48" customHeight="1" spans="1:5">
      <c r="A296" s="7">
        <v>294</v>
      </c>
      <c r="B296" s="8" t="s">
        <v>559</v>
      </c>
      <c r="C296" s="7" t="s">
        <v>560</v>
      </c>
      <c r="D296" s="9" t="s">
        <v>548</v>
      </c>
      <c r="E296" s="9" t="s">
        <v>10</v>
      </c>
    </row>
    <row r="297" ht="48" customHeight="1" spans="1:5">
      <c r="A297" s="7">
        <v>295</v>
      </c>
      <c r="B297" s="10" t="s">
        <v>561</v>
      </c>
      <c r="C297" s="7" t="s">
        <v>560</v>
      </c>
      <c r="D297" s="9" t="s">
        <v>548</v>
      </c>
      <c r="E297" s="9" t="s">
        <v>10</v>
      </c>
    </row>
    <row r="298" ht="48" customHeight="1" spans="1:5">
      <c r="A298" s="7">
        <v>296</v>
      </c>
      <c r="B298" s="18" t="s">
        <v>562</v>
      </c>
      <c r="C298" s="7" t="s">
        <v>563</v>
      </c>
      <c r="D298" s="17" t="s">
        <v>548</v>
      </c>
      <c r="E298" s="9" t="s">
        <v>10</v>
      </c>
    </row>
    <row r="299" ht="48" customHeight="1" spans="1:5">
      <c r="A299" s="7">
        <v>297</v>
      </c>
      <c r="B299" s="8" t="s">
        <v>564</v>
      </c>
      <c r="C299" s="7" t="s">
        <v>565</v>
      </c>
      <c r="D299" s="7" t="s">
        <v>548</v>
      </c>
      <c r="E299" s="9" t="s">
        <v>10</v>
      </c>
    </row>
    <row r="300" ht="48" customHeight="1" spans="1:5">
      <c r="A300" s="7">
        <v>298</v>
      </c>
      <c r="B300" s="15" t="s">
        <v>566</v>
      </c>
      <c r="C300" s="7" t="s">
        <v>567</v>
      </c>
      <c r="D300" s="17" t="s">
        <v>548</v>
      </c>
      <c r="E300" s="9" t="s">
        <v>10</v>
      </c>
    </row>
    <row r="301" ht="48" customHeight="1" spans="1:5">
      <c r="A301" s="7">
        <v>299</v>
      </c>
      <c r="B301" s="8" t="s">
        <v>568</v>
      </c>
      <c r="C301" s="7" t="s">
        <v>569</v>
      </c>
      <c r="D301" s="7" t="s">
        <v>548</v>
      </c>
      <c r="E301" s="9" t="s">
        <v>10</v>
      </c>
    </row>
    <row r="302" ht="48" customHeight="1" spans="1:5">
      <c r="A302" s="7">
        <v>300</v>
      </c>
      <c r="B302" s="8" t="s">
        <v>570</v>
      </c>
      <c r="C302" s="7" t="s">
        <v>571</v>
      </c>
      <c r="D302" s="7" t="s">
        <v>548</v>
      </c>
      <c r="E302" s="9" t="s">
        <v>10</v>
      </c>
    </row>
    <row r="303" ht="48" customHeight="1" spans="1:5">
      <c r="A303" s="7">
        <v>301</v>
      </c>
      <c r="B303" s="8" t="s">
        <v>572</v>
      </c>
      <c r="C303" s="7" t="s">
        <v>573</v>
      </c>
      <c r="D303" s="7" t="s">
        <v>548</v>
      </c>
      <c r="E303" s="9" t="s">
        <v>10</v>
      </c>
    </row>
    <row r="304" ht="48" customHeight="1" spans="1:5">
      <c r="A304" s="7">
        <v>302</v>
      </c>
      <c r="B304" s="18" t="s">
        <v>574</v>
      </c>
      <c r="C304" s="7" t="s">
        <v>575</v>
      </c>
      <c r="D304" s="17" t="s">
        <v>548</v>
      </c>
      <c r="E304" s="9" t="s">
        <v>10</v>
      </c>
    </row>
    <row r="305" ht="48" customHeight="1" spans="1:5">
      <c r="A305" s="7">
        <v>303</v>
      </c>
      <c r="B305" s="8" t="s">
        <v>576</v>
      </c>
      <c r="C305" s="7" t="s">
        <v>577</v>
      </c>
      <c r="D305" s="7" t="s">
        <v>548</v>
      </c>
      <c r="E305" s="9" t="s">
        <v>10</v>
      </c>
    </row>
    <row r="306" ht="48" customHeight="1" spans="1:5">
      <c r="A306" s="7">
        <v>304</v>
      </c>
      <c r="B306" s="8" t="s">
        <v>578</v>
      </c>
      <c r="C306" s="7" t="s">
        <v>579</v>
      </c>
      <c r="D306" s="7" t="s">
        <v>548</v>
      </c>
      <c r="E306" s="9" t="s">
        <v>10</v>
      </c>
    </row>
    <row r="307" ht="48" customHeight="1" spans="1:5">
      <c r="A307" s="7">
        <v>305</v>
      </c>
      <c r="B307" s="8" t="s">
        <v>580</v>
      </c>
      <c r="C307" s="7" t="s">
        <v>581</v>
      </c>
      <c r="D307" s="7" t="s">
        <v>548</v>
      </c>
      <c r="E307" s="9" t="s">
        <v>10</v>
      </c>
    </row>
    <row r="308" ht="48" customHeight="1" spans="1:5">
      <c r="A308" s="7">
        <v>306</v>
      </c>
      <c r="B308" s="8" t="s">
        <v>582</v>
      </c>
      <c r="C308" s="7" t="s">
        <v>583</v>
      </c>
      <c r="D308" s="7" t="s">
        <v>548</v>
      </c>
      <c r="E308" s="9" t="s">
        <v>10</v>
      </c>
    </row>
    <row r="309" ht="48" customHeight="1" spans="1:5">
      <c r="A309" s="7">
        <v>307</v>
      </c>
      <c r="B309" s="8" t="s">
        <v>584</v>
      </c>
      <c r="C309" s="7" t="s">
        <v>585</v>
      </c>
      <c r="D309" s="7" t="s">
        <v>548</v>
      </c>
      <c r="E309" s="9" t="s">
        <v>10</v>
      </c>
    </row>
    <row r="310" ht="48" customHeight="1" spans="1:5">
      <c r="A310" s="7">
        <v>308</v>
      </c>
      <c r="B310" s="8" t="s">
        <v>586</v>
      </c>
      <c r="C310" s="7" t="s">
        <v>587</v>
      </c>
      <c r="D310" s="7" t="s">
        <v>548</v>
      </c>
      <c r="E310" s="9" t="s">
        <v>10</v>
      </c>
    </row>
    <row r="311" ht="48" customHeight="1" spans="1:5">
      <c r="A311" s="7">
        <v>309</v>
      </c>
      <c r="B311" s="18" t="s">
        <v>588</v>
      </c>
      <c r="C311" s="7" t="s">
        <v>589</v>
      </c>
      <c r="D311" s="17" t="s">
        <v>548</v>
      </c>
      <c r="E311" s="9" t="s">
        <v>10</v>
      </c>
    </row>
    <row r="312" ht="48" customHeight="1" spans="1:5">
      <c r="A312" s="7">
        <v>310</v>
      </c>
      <c r="B312" s="8" t="s">
        <v>590</v>
      </c>
      <c r="C312" s="7" t="s">
        <v>591</v>
      </c>
      <c r="D312" s="7" t="s">
        <v>548</v>
      </c>
      <c r="E312" s="9" t="s">
        <v>10</v>
      </c>
    </row>
    <row r="313" ht="48" customHeight="1" spans="1:5">
      <c r="A313" s="7">
        <v>311</v>
      </c>
      <c r="B313" s="18" t="s">
        <v>592</v>
      </c>
      <c r="C313" s="7" t="s">
        <v>593</v>
      </c>
      <c r="D313" s="17" t="s">
        <v>548</v>
      </c>
      <c r="E313" s="9" t="s">
        <v>10</v>
      </c>
    </row>
    <row r="314" ht="48" customHeight="1" spans="1:5">
      <c r="A314" s="7">
        <v>312</v>
      </c>
      <c r="B314" s="8" t="s">
        <v>594</v>
      </c>
      <c r="C314" s="7" t="s">
        <v>595</v>
      </c>
      <c r="D314" s="7" t="s">
        <v>548</v>
      </c>
      <c r="E314" s="9" t="s">
        <v>10</v>
      </c>
    </row>
    <row r="315" ht="48" customHeight="1" spans="1:5">
      <c r="A315" s="7">
        <v>313</v>
      </c>
      <c r="B315" s="15" t="s">
        <v>596</v>
      </c>
      <c r="C315" s="7" t="s">
        <v>597</v>
      </c>
      <c r="D315" s="17" t="s">
        <v>548</v>
      </c>
      <c r="E315" s="9" t="s">
        <v>10</v>
      </c>
    </row>
    <row r="316" ht="48" customHeight="1" spans="1:5">
      <c r="A316" s="7">
        <v>314</v>
      </c>
      <c r="B316" s="8" t="s">
        <v>598</v>
      </c>
      <c r="C316" s="7" t="s">
        <v>599</v>
      </c>
      <c r="D316" s="7" t="s">
        <v>548</v>
      </c>
      <c r="E316" s="9" t="s">
        <v>10</v>
      </c>
    </row>
    <row r="317" ht="48" customHeight="1" spans="1:5">
      <c r="A317" s="7">
        <v>315</v>
      </c>
      <c r="B317" s="8" t="s">
        <v>600</v>
      </c>
      <c r="C317" s="7" t="s">
        <v>601</v>
      </c>
      <c r="D317" s="7" t="s">
        <v>548</v>
      </c>
      <c r="E317" s="9" t="s">
        <v>10</v>
      </c>
    </row>
    <row r="318" ht="48" customHeight="1" spans="1:5">
      <c r="A318" s="7">
        <v>316</v>
      </c>
      <c r="B318" s="8" t="s">
        <v>602</v>
      </c>
      <c r="C318" s="7" t="s">
        <v>603</v>
      </c>
      <c r="D318" s="7" t="s">
        <v>548</v>
      </c>
      <c r="E318" s="9" t="s">
        <v>10</v>
      </c>
    </row>
    <row r="319" ht="48" customHeight="1" spans="1:5">
      <c r="A319" s="7">
        <v>317</v>
      </c>
      <c r="B319" s="8" t="s">
        <v>604</v>
      </c>
      <c r="C319" s="7" t="s">
        <v>605</v>
      </c>
      <c r="D319" s="7" t="s">
        <v>548</v>
      </c>
      <c r="E319" s="9" t="s">
        <v>10</v>
      </c>
    </row>
    <row r="320" ht="48" customHeight="1" spans="1:5">
      <c r="A320" s="7">
        <v>318</v>
      </c>
      <c r="B320" s="8" t="s">
        <v>606</v>
      </c>
      <c r="C320" s="7" t="s">
        <v>607</v>
      </c>
      <c r="D320" s="7" t="s">
        <v>548</v>
      </c>
      <c r="E320" s="9" t="s">
        <v>10</v>
      </c>
    </row>
    <row r="321" ht="48" customHeight="1" spans="1:5">
      <c r="A321" s="7">
        <v>319</v>
      </c>
      <c r="B321" s="8" t="s">
        <v>608</v>
      </c>
      <c r="C321" s="7" t="s">
        <v>609</v>
      </c>
      <c r="D321" s="7" t="s">
        <v>548</v>
      </c>
      <c r="E321" s="9" t="s">
        <v>10</v>
      </c>
    </row>
    <row r="322" ht="48" customHeight="1" spans="1:5">
      <c r="A322" s="7">
        <v>320</v>
      </c>
      <c r="B322" s="8" t="s">
        <v>610</v>
      </c>
      <c r="C322" s="7" t="s">
        <v>611</v>
      </c>
      <c r="D322" s="7" t="s">
        <v>548</v>
      </c>
      <c r="E322" s="9" t="s">
        <v>10</v>
      </c>
    </row>
    <row r="323" ht="48" customHeight="1" spans="1:5">
      <c r="A323" s="7">
        <v>321</v>
      </c>
      <c r="B323" s="18" t="s">
        <v>612</v>
      </c>
      <c r="C323" s="7" t="s">
        <v>613</v>
      </c>
      <c r="D323" s="17" t="s">
        <v>548</v>
      </c>
      <c r="E323" s="9" t="s">
        <v>10</v>
      </c>
    </row>
    <row r="324" ht="48" customHeight="1" spans="1:5">
      <c r="A324" s="7">
        <v>322</v>
      </c>
      <c r="B324" s="8" t="s">
        <v>614</v>
      </c>
      <c r="C324" s="7" t="s">
        <v>615</v>
      </c>
      <c r="D324" s="7" t="s">
        <v>548</v>
      </c>
      <c r="E324" s="9" t="s">
        <v>10</v>
      </c>
    </row>
    <row r="325" ht="48" customHeight="1" spans="1:5">
      <c r="A325" s="7">
        <v>323</v>
      </c>
      <c r="B325" s="8" t="s">
        <v>616</v>
      </c>
      <c r="C325" s="7" t="s">
        <v>617</v>
      </c>
      <c r="D325" s="7" t="s">
        <v>548</v>
      </c>
      <c r="E325" s="9" t="s">
        <v>10</v>
      </c>
    </row>
    <row r="326" ht="48" customHeight="1" spans="1:5">
      <c r="A326" s="7">
        <v>324</v>
      </c>
      <c r="B326" s="8" t="s">
        <v>618</v>
      </c>
      <c r="C326" s="7" t="s">
        <v>619</v>
      </c>
      <c r="D326" s="7" t="s">
        <v>548</v>
      </c>
      <c r="E326" s="9" t="s">
        <v>10</v>
      </c>
    </row>
    <row r="327" ht="48" customHeight="1" spans="1:5">
      <c r="A327" s="7">
        <v>325</v>
      </c>
      <c r="B327" s="8" t="s">
        <v>620</v>
      </c>
      <c r="C327" s="7" t="s">
        <v>621</v>
      </c>
      <c r="D327" s="7" t="s">
        <v>548</v>
      </c>
      <c r="E327" s="9" t="s">
        <v>10</v>
      </c>
    </row>
    <row r="328" ht="48" customHeight="1" spans="1:5">
      <c r="A328" s="7">
        <v>326</v>
      </c>
      <c r="B328" s="8" t="s">
        <v>622</v>
      </c>
      <c r="C328" s="7" t="s">
        <v>623</v>
      </c>
      <c r="D328" s="7" t="s">
        <v>548</v>
      </c>
      <c r="E328" s="9" t="s">
        <v>10</v>
      </c>
    </row>
    <row r="329" ht="48" customHeight="1" spans="1:5">
      <c r="A329" s="7">
        <v>327</v>
      </c>
      <c r="B329" s="8" t="s">
        <v>624</v>
      </c>
      <c r="C329" s="7" t="s">
        <v>625</v>
      </c>
      <c r="D329" s="7" t="s">
        <v>548</v>
      </c>
      <c r="E329" s="9" t="s">
        <v>10</v>
      </c>
    </row>
    <row r="330" ht="48" customHeight="1" spans="1:5">
      <c r="A330" s="7">
        <v>328</v>
      </c>
      <c r="B330" s="8" t="s">
        <v>626</v>
      </c>
      <c r="C330" s="7" t="s">
        <v>627</v>
      </c>
      <c r="D330" s="7" t="s">
        <v>548</v>
      </c>
      <c r="E330" s="9" t="s">
        <v>10</v>
      </c>
    </row>
    <row r="331" ht="48" customHeight="1" spans="1:5">
      <c r="A331" s="7">
        <v>329</v>
      </c>
      <c r="B331" s="8" t="s">
        <v>628</v>
      </c>
      <c r="C331" s="7" t="s">
        <v>629</v>
      </c>
      <c r="D331" s="7" t="s">
        <v>548</v>
      </c>
      <c r="E331" s="9" t="s">
        <v>10</v>
      </c>
    </row>
    <row r="332" ht="48" customHeight="1" spans="1:5">
      <c r="A332" s="7">
        <v>330</v>
      </c>
      <c r="B332" s="8" t="s">
        <v>630</v>
      </c>
      <c r="C332" s="7" t="s">
        <v>631</v>
      </c>
      <c r="D332" s="7" t="s">
        <v>548</v>
      </c>
      <c r="E332" s="9" t="s">
        <v>10</v>
      </c>
    </row>
    <row r="333" ht="48" customHeight="1" spans="1:5">
      <c r="A333" s="7">
        <v>331</v>
      </c>
      <c r="B333" s="8" t="s">
        <v>632</v>
      </c>
      <c r="C333" s="7" t="s">
        <v>633</v>
      </c>
      <c r="D333" s="7" t="s">
        <v>548</v>
      </c>
      <c r="E333" s="9" t="s">
        <v>10</v>
      </c>
    </row>
    <row r="334" ht="48" customHeight="1" spans="1:5">
      <c r="A334" s="7">
        <v>332</v>
      </c>
      <c r="B334" s="8" t="s">
        <v>634</v>
      </c>
      <c r="C334" s="7" t="s">
        <v>635</v>
      </c>
      <c r="D334" s="7" t="s">
        <v>548</v>
      </c>
      <c r="E334" s="9" t="s">
        <v>10</v>
      </c>
    </row>
    <row r="335" ht="48" customHeight="1" spans="1:5">
      <c r="A335" s="7">
        <v>333</v>
      </c>
      <c r="B335" s="8" t="s">
        <v>636</v>
      </c>
      <c r="C335" s="7" t="s">
        <v>637</v>
      </c>
      <c r="D335" s="7" t="s">
        <v>548</v>
      </c>
      <c r="E335" s="9" t="s">
        <v>10</v>
      </c>
    </row>
    <row r="336" ht="48" customHeight="1" spans="1:5">
      <c r="A336" s="7">
        <v>334</v>
      </c>
      <c r="B336" s="18" t="s">
        <v>638</v>
      </c>
      <c r="C336" s="7" t="s">
        <v>639</v>
      </c>
      <c r="D336" s="17" t="s">
        <v>548</v>
      </c>
      <c r="E336" s="9" t="s">
        <v>10</v>
      </c>
    </row>
    <row r="337" ht="48" customHeight="1" spans="1:5">
      <c r="A337" s="7">
        <v>335</v>
      </c>
      <c r="B337" s="18" t="s">
        <v>640</v>
      </c>
      <c r="C337" s="7" t="s">
        <v>641</v>
      </c>
      <c r="D337" s="17" t="s">
        <v>548</v>
      </c>
      <c r="E337" s="9" t="s">
        <v>10</v>
      </c>
    </row>
    <row r="338" ht="48" customHeight="1" spans="1:5">
      <c r="A338" s="7">
        <v>336</v>
      </c>
      <c r="B338" s="8" t="s">
        <v>642</v>
      </c>
      <c r="C338" s="7" t="s">
        <v>643</v>
      </c>
      <c r="D338" s="7" t="s">
        <v>548</v>
      </c>
      <c r="E338" s="9" t="s">
        <v>10</v>
      </c>
    </row>
    <row r="339" ht="48" customHeight="1" spans="1:5">
      <c r="A339" s="7">
        <v>337</v>
      </c>
      <c r="B339" s="8" t="s">
        <v>644</v>
      </c>
      <c r="C339" s="7" t="s">
        <v>645</v>
      </c>
      <c r="D339" s="7" t="s">
        <v>548</v>
      </c>
      <c r="E339" s="9" t="s">
        <v>10</v>
      </c>
    </row>
    <row r="340" ht="48" customHeight="1" spans="1:5">
      <c r="A340" s="7">
        <v>338</v>
      </c>
      <c r="B340" s="8" t="s">
        <v>646</v>
      </c>
      <c r="C340" s="7" t="s">
        <v>647</v>
      </c>
      <c r="D340" s="7" t="s">
        <v>548</v>
      </c>
      <c r="E340" s="9" t="s">
        <v>10</v>
      </c>
    </row>
    <row r="341" ht="48" customHeight="1" spans="1:5">
      <c r="A341" s="7">
        <v>339</v>
      </c>
      <c r="B341" s="8" t="s">
        <v>648</v>
      </c>
      <c r="C341" s="7" t="s">
        <v>649</v>
      </c>
      <c r="D341" s="7" t="s">
        <v>548</v>
      </c>
      <c r="E341" s="9" t="s">
        <v>10</v>
      </c>
    </row>
    <row r="342" ht="48" customHeight="1" spans="1:5">
      <c r="A342" s="7">
        <v>340</v>
      </c>
      <c r="B342" s="8" t="s">
        <v>650</v>
      </c>
      <c r="C342" s="7" t="s">
        <v>651</v>
      </c>
      <c r="D342" s="7" t="s">
        <v>548</v>
      </c>
      <c r="E342" s="9" t="s">
        <v>10</v>
      </c>
    </row>
    <row r="343" ht="48" customHeight="1" spans="1:5">
      <c r="A343" s="7">
        <v>341</v>
      </c>
      <c r="B343" s="8" t="s">
        <v>652</v>
      </c>
      <c r="C343" s="7" t="s">
        <v>653</v>
      </c>
      <c r="D343" s="7" t="s">
        <v>548</v>
      </c>
      <c r="E343" s="9" t="s">
        <v>10</v>
      </c>
    </row>
    <row r="344" ht="48" customHeight="1" spans="1:5">
      <c r="A344" s="7">
        <v>342</v>
      </c>
      <c r="B344" s="8" t="s">
        <v>654</v>
      </c>
      <c r="C344" s="7" t="s">
        <v>655</v>
      </c>
      <c r="D344" s="7" t="s">
        <v>548</v>
      </c>
      <c r="E344" s="9" t="s">
        <v>10</v>
      </c>
    </row>
    <row r="345" ht="48" customHeight="1" spans="1:5">
      <c r="A345" s="7">
        <v>343</v>
      </c>
      <c r="B345" s="8" t="s">
        <v>656</v>
      </c>
      <c r="C345" s="7" t="s">
        <v>657</v>
      </c>
      <c r="D345" s="7" t="s">
        <v>548</v>
      </c>
      <c r="E345" s="9" t="s">
        <v>10</v>
      </c>
    </row>
    <row r="346" ht="48" customHeight="1" spans="1:5">
      <c r="A346" s="7">
        <v>344</v>
      </c>
      <c r="B346" s="8" t="s">
        <v>658</v>
      </c>
      <c r="C346" s="7" t="s">
        <v>659</v>
      </c>
      <c r="D346" s="7" t="s">
        <v>548</v>
      </c>
      <c r="E346" s="9" t="s">
        <v>10</v>
      </c>
    </row>
    <row r="347" ht="48" customHeight="1" spans="1:5">
      <c r="A347" s="7">
        <v>345</v>
      </c>
      <c r="B347" s="8" t="s">
        <v>660</v>
      </c>
      <c r="C347" s="7" t="s">
        <v>661</v>
      </c>
      <c r="D347" s="7" t="s">
        <v>548</v>
      </c>
      <c r="E347" s="9" t="s">
        <v>10</v>
      </c>
    </row>
    <row r="348" ht="48" customHeight="1" spans="1:5">
      <c r="A348" s="7">
        <v>346</v>
      </c>
      <c r="B348" s="8" t="s">
        <v>662</v>
      </c>
      <c r="C348" s="7" t="s">
        <v>663</v>
      </c>
      <c r="D348" s="7" t="s">
        <v>548</v>
      </c>
      <c r="E348" s="9" t="s">
        <v>10</v>
      </c>
    </row>
    <row r="349" ht="48" customHeight="1" spans="1:5">
      <c r="A349" s="7">
        <v>347</v>
      </c>
      <c r="B349" s="8" t="s">
        <v>664</v>
      </c>
      <c r="C349" s="7" t="s">
        <v>665</v>
      </c>
      <c r="D349" s="7" t="s">
        <v>548</v>
      </c>
      <c r="E349" s="9" t="s">
        <v>10</v>
      </c>
    </row>
    <row r="350" ht="48" customHeight="1" spans="1:5">
      <c r="A350" s="7">
        <v>348</v>
      </c>
      <c r="B350" s="8" t="s">
        <v>666</v>
      </c>
      <c r="C350" s="7" t="s">
        <v>667</v>
      </c>
      <c r="D350" s="7" t="s">
        <v>548</v>
      </c>
      <c r="E350" s="9" t="s">
        <v>10</v>
      </c>
    </row>
    <row r="351" ht="48" customHeight="1" spans="1:5">
      <c r="A351" s="7">
        <v>349</v>
      </c>
      <c r="B351" s="8" t="s">
        <v>668</v>
      </c>
      <c r="C351" s="7" t="s">
        <v>669</v>
      </c>
      <c r="D351" s="7" t="s">
        <v>548</v>
      </c>
      <c r="E351" s="9" t="s">
        <v>10</v>
      </c>
    </row>
    <row r="352" ht="48" customHeight="1" spans="1:5">
      <c r="A352" s="7">
        <v>350</v>
      </c>
      <c r="B352" s="18" t="s">
        <v>670</v>
      </c>
      <c r="C352" s="7" t="s">
        <v>671</v>
      </c>
      <c r="D352" s="17" t="s">
        <v>548</v>
      </c>
      <c r="E352" s="9" t="s">
        <v>10</v>
      </c>
    </row>
    <row r="353" ht="48" customHeight="1" spans="1:5">
      <c r="A353" s="7">
        <v>351</v>
      </c>
      <c r="B353" s="8" t="s">
        <v>672</v>
      </c>
      <c r="C353" s="7" t="s">
        <v>673</v>
      </c>
      <c r="D353" s="7" t="s">
        <v>548</v>
      </c>
      <c r="E353" s="9" t="s">
        <v>10</v>
      </c>
    </row>
    <row r="354" ht="48" customHeight="1" spans="1:5">
      <c r="A354" s="7">
        <v>352</v>
      </c>
      <c r="B354" s="18" t="s">
        <v>674</v>
      </c>
      <c r="C354" s="7" t="s">
        <v>675</v>
      </c>
      <c r="D354" s="17" t="s">
        <v>548</v>
      </c>
      <c r="E354" s="9" t="s">
        <v>10</v>
      </c>
    </row>
    <row r="355" ht="48" customHeight="1" spans="1:5">
      <c r="A355" s="7">
        <v>353</v>
      </c>
      <c r="B355" s="18" t="s">
        <v>676</v>
      </c>
      <c r="C355" s="7" t="s">
        <v>677</v>
      </c>
      <c r="D355" s="17" t="s">
        <v>548</v>
      </c>
      <c r="E355" s="9" t="s">
        <v>10</v>
      </c>
    </row>
    <row r="356" ht="48" customHeight="1" spans="1:5">
      <c r="A356" s="7">
        <v>354</v>
      </c>
      <c r="B356" s="8" t="s">
        <v>678</v>
      </c>
      <c r="C356" s="7" t="s">
        <v>679</v>
      </c>
      <c r="D356" s="7" t="s">
        <v>548</v>
      </c>
      <c r="E356" s="9" t="s">
        <v>10</v>
      </c>
    </row>
    <row r="357" ht="48" customHeight="1" spans="1:5">
      <c r="A357" s="7">
        <v>355</v>
      </c>
      <c r="B357" s="8" t="s">
        <v>680</v>
      </c>
      <c r="C357" s="7" t="s">
        <v>681</v>
      </c>
      <c r="D357" s="7" t="s">
        <v>548</v>
      </c>
      <c r="E357" s="9" t="s">
        <v>10</v>
      </c>
    </row>
    <row r="358" ht="48" customHeight="1" spans="1:5">
      <c r="A358" s="7">
        <v>356</v>
      </c>
      <c r="B358" s="18" t="s">
        <v>682</v>
      </c>
      <c r="C358" s="7" t="s">
        <v>683</v>
      </c>
      <c r="D358" s="17" t="s">
        <v>548</v>
      </c>
      <c r="E358" s="9" t="s">
        <v>10</v>
      </c>
    </row>
    <row r="359" ht="48" customHeight="1" spans="1:5">
      <c r="A359" s="7">
        <v>357</v>
      </c>
      <c r="B359" s="18" t="s">
        <v>684</v>
      </c>
      <c r="C359" s="7" t="s">
        <v>685</v>
      </c>
      <c r="D359" s="17" t="s">
        <v>548</v>
      </c>
      <c r="E359" s="9" t="s">
        <v>10</v>
      </c>
    </row>
    <row r="360" ht="48" customHeight="1" spans="1:5">
      <c r="A360" s="7">
        <v>358</v>
      </c>
      <c r="B360" s="8" t="s">
        <v>686</v>
      </c>
      <c r="C360" s="7" t="s">
        <v>687</v>
      </c>
      <c r="D360" s="7" t="s">
        <v>548</v>
      </c>
      <c r="E360" s="9" t="s">
        <v>10</v>
      </c>
    </row>
    <row r="361" ht="48" customHeight="1" spans="1:5">
      <c r="A361" s="7">
        <v>359</v>
      </c>
      <c r="B361" s="18" t="s">
        <v>688</v>
      </c>
      <c r="C361" s="7" t="s">
        <v>689</v>
      </c>
      <c r="D361" s="17" t="s">
        <v>548</v>
      </c>
      <c r="E361" s="9" t="s">
        <v>10</v>
      </c>
    </row>
    <row r="362" ht="48" customHeight="1" spans="1:5">
      <c r="A362" s="7">
        <v>360</v>
      </c>
      <c r="B362" s="15" t="s">
        <v>690</v>
      </c>
      <c r="C362" s="7" t="s">
        <v>691</v>
      </c>
      <c r="D362" s="17" t="s">
        <v>548</v>
      </c>
      <c r="E362" s="9" t="s">
        <v>10</v>
      </c>
    </row>
    <row r="363" ht="48" customHeight="1" spans="1:5">
      <c r="A363" s="7">
        <v>361</v>
      </c>
      <c r="B363" s="8" t="s">
        <v>692</v>
      </c>
      <c r="C363" s="7" t="s">
        <v>693</v>
      </c>
      <c r="D363" s="7" t="s">
        <v>548</v>
      </c>
      <c r="E363" s="9" t="s">
        <v>10</v>
      </c>
    </row>
    <row r="364" ht="48" customHeight="1" spans="1:5">
      <c r="A364" s="7">
        <v>362</v>
      </c>
      <c r="B364" s="18" t="s">
        <v>694</v>
      </c>
      <c r="C364" s="7" t="s">
        <v>695</v>
      </c>
      <c r="D364" s="17" t="s">
        <v>548</v>
      </c>
      <c r="E364" s="9" t="s">
        <v>10</v>
      </c>
    </row>
    <row r="365" ht="48" customHeight="1" spans="1:5">
      <c r="A365" s="7">
        <v>363</v>
      </c>
      <c r="B365" s="8" t="s">
        <v>696</v>
      </c>
      <c r="C365" s="7" t="s">
        <v>697</v>
      </c>
      <c r="D365" s="7" t="s">
        <v>548</v>
      </c>
      <c r="E365" s="9" t="s">
        <v>10</v>
      </c>
    </row>
    <row r="366" ht="48" customHeight="1" spans="1:5">
      <c r="A366" s="7">
        <v>364</v>
      </c>
      <c r="B366" s="8" t="s">
        <v>698</v>
      </c>
      <c r="C366" s="7" t="s">
        <v>699</v>
      </c>
      <c r="D366" s="7" t="s">
        <v>548</v>
      </c>
      <c r="E366" s="9" t="s">
        <v>10</v>
      </c>
    </row>
    <row r="367" ht="48" customHeight="1" spans="1:5">
      <c r="A367" s="7">
        <v>365</v>
      </c>
      <c r="B367" s="8" t="s">
        <v>700</v>
      </c>
      <c r="C367" s="7" t="s">
        <v>701</v>
      </c>
      <c r="D367" s="7" t="s">
        <v>548</v>
      </c>
      <c r="E367" s="9" t="s">
        <v>10</v>
      </c>
    </row>
    <row r="368" ht="48" customHeight="1" spans="1:5">
      <c r="A368" s="7">
        <v>366</v>
      </c>
      <c r="B368" s="8" t="s">
        <v>702</v>
      </c>
      <c r="C368" s="7" t="s">
        <v>703</v>
      </c>
      <c r="D368" s="7" t="s">
        <v>548</v>
      </c>
      <c r="E368" s="9" t="s">
        <v>10</v>
      </c>
    </row>
    <row r="369" ht="48" customHeight="1" spans="1:5">
      <c r="A369" s="7">
        <v>367</v>
      </c>
      <c r="B369" s="8" t="s">
        <v>704</v>
      </c>
      <c r="C369" s="7" t="s">
        <v>705</v>
      </c>
      <c r="D369" s="7" t="s">
        <v>548</v>
      </c>
      <c r="E369" s="9" t="s">
        <v>10</v>
      </c>
    </row>
    <row r="370" ht="48" customHeight="1" spans="1:5">
      <c r="A370" s="7">
        <v>368</v>
      </c>
      <c r="B370" s="8" t="s">
        <v>706</v>
      </c>
      <c r="C370" s="7" t="s">
        <v>707</v>
      </c>
      <c r="D370" s="7" t="s">
        <v>548</v>
      </c>
      <c r="E370" s="9" t="s">
        <v>10</v>
      </c>
    </row>
    <row r="371" ht="48" customHeight="1" spans="1:5">
      <c r="A371" s="7">
        <v>369</v>
      </c>
      <c r="B371" s="8" t="s">
        <v>708</v>
      </c>
      <c r="C371" s="7" t="s">
        <v>709</v>
      </c>
      <c r="D371" s="7" t="s">
        <v>548</v>
      </c>
      <c r="E371" s="9" t="s">
        <v>10</v>
      </c>
    </row>
    <row r="372" ht="48" customHeight="1" spans="1:5">
      <c r="A372" s="7">
        <v>370</v>
      </c>
      <c r="B372" s="8" t="s">
        <v>710</v>
      </c>
      <c r="C372" s="7" t="s">
        <v>711</v>
      </c>
      <c r="D372" s="7" t="s">
        <v>548</v>
      </c>
      <c r="E372" s="9" t="s">
        <v>10</v>
      </c>
    </row>
    <row r="373" ht="48" customHeight="1" spans="1:5">
      <c r="A373" s="7">
        <v>371</v>
      </c>
      <c r="B373" s="8" t="s">
        <v>712</v>
      </c>
      <c r="C373" s="7" t="s">
        <v>713</v>
      </c>
      <c r="D373" s="7" t="s">
        <v>548</v>
      </c>
      <c r="E373" s="9" t="s">
        <v>10</v>
      </c>
    </row>
    <row r="374" ht="48" customHeight="1" spans="1:5">
      <c r="A374" s="7">
        <v>372</v>
      </c>
      <c r="B374" s="18" t="s">
        <v>714</v>
      </c>
      <c r="C374" s="7" t="s">
        <v>715</v>
      </c>
      <c r="D374" s="17" t="s">
        <v>548</v>
      </c>
      <c r="E374" s="9" t="s">
        <v>10</v>
      </c>
    </row>
    <row r="375" ht="48" customHeight="1" spans="1:5">
      <c r="A375" s="7">
        <v>373</v>
      </c>
      <c r="B375" s="8" t="s">
        <v>716</v>
      </c>
      <c r="C375" s="7" t="s">
        <v>717</v>
      </c>
      <c r="D375" s="7" t="s">
        <v>548</v>
      </c>
      <c r="E375" s="9" t="s">
        <v>10</v>
      </c>
    </row>
    <row r="376" ht="48" customHeight="1" spans="1:5">
      <c r="A376" s="7">
        <v>374</v>
      </c>
      <c r="B376" s="18" t="s">
        <v>718</v>
      </c>
      <c r="C376" s="7" t="s">
        <v>719</v>
      </c>
      <c r="D376" s="17" t="s">
        <v>548</v>
      </c>
      <c r="E376" s="9" t="s">
        <v>10</v>
      </c>
    </row>
    <row r="377" ht="48" customHeight="1" spans="1:5">
      <c r="A377" s="7">
        <v>375</v>
      </c>
      <c r="B377" s="8" t="s">
        <v>720</v>
      </c>
      <c r="C377" s="13" t="s">
        <v>721</v>
      </c>
      <c r="D377" s="7" t="s">
        <v>722</v>
      </c>
      <c r="E377" s="9" t="s">
        <v>10</v>
      </c>
    </row>
    <row r="378" ht="48" customHeight="1" spans="1:5">
      <c r="A378" s="7">
        <v>376</v>
      </c>
      <c r="B378" s="8" t="s">
        <v>723</v>
      </c>
      <c r="C378" s="13" t="s">
        <v>724</v>
      </c>
      <c r="D378" s="7" t="s">
        <v>722</v>
      </c>
      <c r="E378" s="9" t="s">
        <v>10</v>
      </c>
    </row>
    <row r="379" ht="48" customHeight="1" spans="1:5">
      <c r="A379" s="7">
        <v>377</v>
      </c>
      <c r="B379" s="18" t="s">
        <v>725</v>
      </c>
      <c r="C379" s="17" t="s">
        <v>726</v>
      </c>
      <c r="D379" s="17" t="s">
        <v>722</v>
      </c>
      <c r="E379" s="9" t="s">
        <v>10</v>
      </c>
    </row>
    <row r="380" ht="48" customHeight="1" spans="1:5">
      <c r="A380" s="7">
        <v>378</v>
      </c>
      <c r="B380" s="8" t="s">
        <v>727</v>
      </c>
      <c r="C380" s="13" t="s">
        <v>728</v>
      </c>
      <c r="D380" s="7" t="s">
        <v>722</v>
      </c>
      <c r="E380" s="9" t="s">
        <v>10</v>
      </c>
    </row>
    <row r="381" ht="48" customHeight="1" spans="1:5">
      <c r="A381" s="7">
        <v>379</v>
      </c>
      <c r="B381" s="8" t="s">
        <v>729</v>
      </c>
      <c r="C381" s="13" t="s">
        <v>730</v>
      </c>
      <c r="D381" s="7" t="s">
        <v>722</v>
      </c>
      <c r="E381" s="9" t="s">
        <v>10</v>
      </c>
    </row>
    <row r="382" ht="48" customHeight="1" spans="1:5">
      <c r="A382" s="7">
        <v>380</v>
      </c>
      <c r="B382" s="8" t="s">
        <v>731</v>
      </c>
      <c r="C382" s="13" t="s">
        <v>732</v>
      </c>
      <c r="D382" s="7" t="s">
        <v>722</v>
      </c>
      <c r="E382" s="9" t="s">
        <v>10</v>
      </c>
    </row>
    <row r="383" ht="48" customHeight="1" spans="1:5">
      <c r="A383" s="7">
        <v>381</v>
      </c>
      <c r="B383" s="8" t="s">
        <v>733</v>
      </c>
      <c r="C383" s="13" t="s">
        <v>734</v>
      </c>
      <c r="D383" s="7" t="s">
        <v>722</v>
      </c>
      <c r="E383" s="9" t="s">
        <v>10</v>
      </c>
    </row>
    <row r="384" ht="48" customHeight="1" spans="1:5">
      <c r="A384" s="7">
        <v>382</v>
      </c>
      <c r="B384" s="8" t="s">
        <v>735</v>
      </c>
      <c r="C384" s="13" t="s">
        <v>736</v>
      </c>
      <c r="D384" s="7" t="s">
        <v>722</v>
      </c>
      <c r="E384" s="9" t="s">
        <v>10</v>
      </c>
    </row>
    <row r="385" ht="48" customHeight="1" spans="1:5">
      <c r="A385" s="7">
        <v>383</v>
      </c>
      <c r="B385" s="8" t="s">
        <v>737</v>
      </c>
      <c r="C385" s="13" t="s">
        <v>738</v>
      </c>
      <c r="D385" s="7" t="s">
        <v>722</v>
      </c>
      <c r="E385" s="9" t="s">
        <v>10</v>
      </c>
    </row>
    <row r="386" ht="48" customHeight="1" spans="1:5">
      <c r="A386" s="7">
        <v>384</v>
      </c>
      <c r="B386" s="8" t="s">
        <v>739</v>
      </c>
      <c r="C386" s="7" t="s">
        <v>740</v>
      </c>
      <c r="D386" s="7" t="s">
        <v>722</v>
      </c>
      <c r="E386" s="9" t="s">
        <v>10</v>
      </c>
    </row>
    <row r="387" ht="48" customHeight="1" spans="1:5">
      <c r="A387" s="7">
        <v>385</v>
      </c>
      <c r="B387" s="8" t="s">
        <v>741</v>
      </c>
      <c r="C387" s="13" t="s">
        <v>742</v>
      </c>
      <c r="D387" s="7" t="s">
        <v>722</v>
      </c>
      <c r="E387" s="9" t="s">
        <v>10</v>
      </c>
    </row>
    <row r="388" ht="48" customHeight="1" spans="1:5">
      <c r="A388" s="7">
        <v>386</v>
      </c>
      <c r="B388" s="8" t="s">
        <v>743</v>
      </c>
      <c r="C388" s="7" t="s">
        <v>744</v>
      </c>
      <c r="D388" s="7" t="s">
        <v>722</v>
      </c>
      <c r="E388" s="9" t="s">
        <v>10</v>
      </c>
    </row>
    <row r="389" ht="48" customHeight="1" spans="1:5">
      <c r="A389" s="7">
        <v>387</v>
      </c>
      <c r="B389" s="8" t="s">
        <v>745</v>
      </c>
      <c r="C389" s="13" t="s">
        <v>746</v>
      </c>
      <c r="D389" s="7" t="s">
        <v>722</v>
      </c>
      <c r="E389" s="9" t="s">
        <v>10</v>
      </c>
    </row>
    <row r="390" ht="48" customHeight="1" spans="1:5">
      <c r="A390" s="7">
        <v>388</v>
      </c>
      <c r="B390" s="8" t="s">
        <v>747</v>
      </c>
      <c r="C390" s="13" t="s">
        <v>748</v>
      </c>
      <c r="D390" s="7" t="s">
        <v>722</v>
      </c>
      <c r="E390" s="9" t="s">
        <v>10</v>
      </c>
    </row>
    <row r="391" ht="48" customHeight="1" spans="1:5">
      <c r="A391" s="7">
        <v>389</v>
      </c>
      <c r="B391" s="8" t="s">
        <v>749</v>
      </c>
      <c r="C391" s="7" t="s">
        <v>750</v>
      </c>
      <c r="D391" s="7" t="s">
        <v>722</v>
      </c>
      <c r="E391" s="9" t="s">
        <v>10</v>
      </c>
    </row>
    <row r="392" ht="48" customHeight="1" spans="1:5">
      <c r="A392" s="7">
        <v>390</v>
      </c>
      <c r="B392" s="8" t="s">
        <v>751</v>
      </c>
      <c r="C392" s="13" t="s">
        <v>752</v>
      </c>
      <c r="D392" s="7" t="s">
        <v>722</v>
      </c>
      <c r="E392" s="9" t="s">
        <v>10</v>
      </c>
    </row>
    <row r="393" ht="48" customHeight="1" spans="1:5">
      <c r="A393" s="7">
        <v>391</v>
      </c>
      <c r="B393" s="8" t="s">
        <v>753</v>
      </c>
      <c r="C393" s="13" t="s">
        <v>754</v>
      </c>
      <c r="D393" s="7" t="s">
        <v>722</v>
      </c>
      <c r="E393" s="9" t="s">
        <v>10</v>
      </c>
    </row>
    <row r="394" ht="48" customHeight="1" spans="1:5">
      <c r="A394" s="7">
        <v>392</v>
      </c>
      <c r="B394" s="18" t="s">
        <v>755</v>
      </c>
      <c r="C394" s="9" t="s">
        <v>756</v>
      </c>
      <c r="D394" s="17" t="s">
        <v>722</v>
      </c>
      <c r="E394" s="9" t="s">
        <v>10</v>
      </c>
    </row>
    <row r="395" ht="48" customHeight="1" spans="1:5">
      <c r="A395" s="7">
        <v>393</v>
      </c>
      <c r="B395" s="18" t="s">
        <v>757</v>
      </c>
      <c r="C395" s="17" t="s">
        <v>758</v>
      </c>
      <c r="D395" s="17" t="s">
        <v>722</v>
      </c>
      <c r="E395" s="9" t="s">
        <v>10</v>
      </c>
    </row>
    <row r="396" ht="48" customHeight="1" spans="1:5">
      <c r="A396" s="7">
        <v>394</v>
      </c>
      <c r="B396" s="8" t="s">
        <v>759</v>
      </c>
      <c r="C396" s="13" t="s">
        <v>760</v>
      </c>
      <c r="D396" s="7" t="s">
        <v>722</v>
      </c>
      <c r="E396" s="9" t="s">
        <v>10</v>
      </c>
    </row>
    <row r="397" ht="48" customHeight="1" spans="1:5">
      <c r="A397" s="7">
        <v>395</v>
      </c>
      <c r="B397" s="8" t="s">
        <v>761</v>
      </c>
      <c r="C397" s="13" t="s">
        <v>762</v>
      </c>
      <c r="D397" s="7" t="s">
        <v>722</v>
      </c>
      <c r="E397" s="9" t="s">
        <v>10</v>
      </c>
    </row>
    <row r="398" ht="48" customHeight="1" spans="1:5">
      <c r="A398" s="7">
        <v>396</v>
      </c>
      <c r="B398" s="15" t="s">
        <v>763</v>
      </c>
      <c r="C398" s="16" t="s">
        <v>764</v>
      </c>
      <c r="D398" s="7" t="s">
        <v>722</v>
      </c>
      <c r="E398" s="9" t="s">
        <v>10</v>
      </c>
    </row>
    <row r="399" ht="48" customHeight="1" spans="1:5">
      <c r="A399" s="7">
        <v>397</v>
      </c>
      <c r="B399" s="8" t="s">
        <v>765</v>
      </c>
      <c r="C399" s="13" t="s">
        <v>766</v>
      </c>
      <c r="D399" s="7" t="s">
        <v>722</v>
      </c>
      <c r="E399" s="9" t="s">
        <v>10</v>
      </c>
    </row>
    <row r="400" ht="48" customHeight="1" spans="1:5">
      <c r="A400" s="7">
        <v>398</v>
      </c>
      <c r="B400" s="8" t="s">
        <v>767</v>
      </c>
      <c r="C400" s="7" t="s">
        <v>768</v>
      </c>
      <c r="D400" s="7" t="s">
        <v>722</v>
      </c>
      <c r="E400" s="9" t="s">
        <v>10</v>
      </c>
    </row>
    <row r="401" ht="48" customHeight="1" spans="1:5">
      <c r="A401" s="7">
        <v>399</v>
      </c>
      <c r="B401" s="8" t="s">
        <v>769</v>
      </c>
      <c r="C401" s="13" t="s">
        <v>770</v>
      </c>
      <c r="D401" s="7" t="s">
        <v>722</v>
      </c>
      <c r="E401" s="9" t="s">
        <v>10</v>
      </c>
    </row>
    <row r="402" ht="48" customHeight="1" spans="1:5">
      <c r="A402" s="7">
        <v>400</v>
      </c>
      <c r="B402" s="18" t="s">
        <v>771</v>
      </c>
      <c r="C402" s="17" t="s">
        <v>772</v>
      </c>
      <c r="D402" s="17" t="s">
        <v>722</v>
      </c>
      <c r="E402" s="9" t="s">
        <v>10</v>
      </c>
    </row>
    <row r="403" ht="48" customHeight="1" spans="1:5">
      <c r="A403" s="7">
        <v>401</v>
      </c>
      <c r="B403" s="18" t="s">
        <v>773</v>
      </c>
      <c r="C403" s="17" t="s">
        <v>774</v>
      </c>
      <c r="D403" s="17" t="s">
        <v>722</v>
      </c>
      <c r="E403" s="9" t="s">
        <v>10</v>
      </c>
    </row>
    <row r="404" ht="48" customHeight="1" spans="1:5">
      <c r="A404" s="7">
        <v>402</v>
      </c>
      <c r="B404" s="18" t="s">
        <v>775</v>
      </c>
      <c r="C404" s="17" t="s">
        <v>776</v>
      </c>
      <c r="D404" s="17" t="s">
        <v>722</v>
      </c>
      <c r="E404" s="9" t="s">
        <v>10</v>
      </c>
    </row>
    <row r="405" ht="48" customHeight="1" spans="1:5">
      <c r="A405" s="7">
        <v>403</v>
      </c>
      <c r="B405" s="8" t="s">
        <v>777</v>
      </c>
      <c r="C405" s="7" t="s">
        <v>778</v>
      </c>
      <c r="D405" s="7" t="s">
        <v>722</v>
      </c>
      <c r="E405" s="9" t="s">
        <v>10</v>
      </c>
    </row>
    <row r="406" ht="48" customHeight="1" spans="1:5">
      <c r="A406" s="7">
        <v>404</v>
      </c>
      <c r="B406" s="18" t="s">
        <v>779</v>
      </c>
      <c r="C406" s="17" t="s">
        <v>780</v>
      </c>
      <c r="D406" s="17" t="s">
        <v>722</v>
      </c>
      <c r="E406" s="9" t="s">
        <v>10</v>
      </c>
    </row>
    <row r="407" ht="48" customHeight="1" spans="1:5">
      <c r="A407" s="7">
        <v>405</v>
      </c>
      <c r="B407" s="18" t="s">
        <v>781</v>
      </c>
      <c r="C407" s="17" t="s">
        <v>782</v>
      </c>
      <c r="D407" s="17" t="s">
        <v>722</v>
      </c>
      <c r="E407" s="9" t="s">
        <v>10</v>
      </c>
    </row>
    <row r="408" ht="48" customHeight="1" spans="1:5">
      <c r="A408" s="7">
        <v>406</v>
      </c>
      <c r="B408" s="18" t="s">
        <v>783</v>
      </c>
      <c r="C408" s="17" t="s">
        <v>784</v>
      </c>
      <c r="D408" s="17" t="s">
        <v>722</v>
      </c>
      <c r="E408" s="9" t="s">
        <v>10</v>
      </c>
    </row>
    <row r="409" ht="48" customHeight="1" spans="1:5">
      <c r="A409" s="7">
        <v>407</v>
      </c>
      <c r="B409" s="8" t="s">
        <v>785</v>
      </c>
      <c r="C409" s="13" t="s">
        <v>786</v>
      </c>
      <c r="D409" s="7" t="s">
        <v>722</v>
      </c>
      <c r="E409" s="9" t="s">
        <v>10</v>
      </c>
    </row>
    <row r="410" ht="48" customHeight="1" spans="1:5">
      <c r="A410" s="7">
        <v>408</v>
      </c>
      <c r="B410" s="8" t="s">
        <v>787</v>
      </c>
      <c r="C410" s="13" t="s">
        <v>788</v>
      </c>
      <c r="D410" s="7" t="s">
        <v>722</v>
      </c>
      <c r="E410" s="9" t="s">
        <v>10</v>
      </c>
    </row>
    <row r="411" ht="48" customHeight="1" spans="1:5">
      <c r="A411" s="7">
        <v>409</v>
      </c>
      <c r="B411" s="8" t="s">
        <v>789</v>
      </c>
      <c r="C411" s="9" t="s">
        <v>790</v>
      </c>
      <c r="D411" s="7" t="s">
        <v>722</v>
      </c>
      <c r="E411" s="9" t="s">
        <v>10</v>
      </c>
    </row>
    <row r="412" ht="48" customHeight="1" spans="1:5">
      <c r="A412" s="7">
        <v>410</v>
      </c>
      <c r="B412" s="18" t="s">
        <v>791</v>
      </c>
      <c r="C412" s="9" t="s">
        <v>792</v>
      </c>
      <c r="D412" s="17" t="s">
        <v>722</v>
      </c>
      <c r="E412" s="9" t="s">
        <v>10</v>
      </c>
    </row>
    <row r="413" ht="48" customHeight="1" spans="1:5">
      <c r="A413" s="7">
        <v>411</v>
      </c>
      <c r="B413" s="18" t="s">
        <v>793</v>
      </c>
      <c r="C413" s="17" t="s">
        <v>794</v>
      </c>
      <c r="D413" s="17" t="s">
        <v>722</v>
      </c>
      <c r="E413" s="9" t="s">
        <v>10</v>
      </c>
    </row>
    <row r="414" ht="48" customHeight="1" spans="1:5">
      <c r="A414" s="7">
        <v>412</v>
      </c>
      <c r="B414" s="8" t="s">
        <v>795</v>
      </c>
      <c r="C414" s="7" t="s">
        <v>796</v>
      </c>
      <c r="D414" s="7" t="s">
        <v>722</v>
      </c>
      <c r="E414" s="9" t="s">
        <v>10</v>
      </c>
    </row>
    <row r="415" ht="48" customHeight="1" spans="1:5">
      <c r="A415" s="7">
        <v>413</v>
      </c>
      <c r="B415" s="8" t="s">
        <v>797</v>
      </c>
      <c r="C415" s="13" t="s">
        <v>798</v>
      </c>
      <c r="D415" s="7" t="s">
        <v>722</v>
      </c>
      <c r="E415" s="9" t="s">
        <v>10</v>
      </c>
    </row>
    <row r="416" ht="48" customHeight="1" spans="1:5">
      <c r="A416" s="7">
        <v>414</v>
      </c>
      <c r="B416" s="8" t="s">
        <v>799</v>
      </c>
      <c r="C416" s="13" t="s">
        <v>800</v>
      </c>
      <c r="D416" s="7" t="s">
        <v>722</v>
      </c>
      <c r="E416" s="9" t="s">
        <v>10</v>
      </c>
    </row>
    <row r="417" ht="48" customHeight="1" spans="1:5">
      <c r="A417" s="7">
        <v>415</v>
      </c>
      <c r="B417" s="8" t="s">
        <v>801</v>
      </c>
      <c r="C417" s="7" t="s">
        <v>802</v>
      </c>
      <c r="D417" s="7" t="s">
        <v>722</v>
      </c>
      <c r="E417" s="9" t="s">
        <v>10</v>
      </c>
    </row>
    <row r="418" ht="48" customHeight="1" spans="1:5">
      <c r="A418" s="7">
        <v>416</v>
      </c>
      <c r="B418" s="8" t="s">
        <v>803</v>
      </c>
      <c r="C418" s="13" t="s">
        <v>804</v>
      </c>
      <c r="D418" s="7" t="s">
        <v>722</v>
      </c>
      <c r="E418" s="9" t="s">
        <v>10</v>
      </c>
    </row>
    <row r="419" ht="48" customHeight="1" spans="1:5">
      <c r="A419" s="7">
        <v>417</v>
      </c>
      <c r="B419" s="8" t="s">
        <v>805</v>
      </c>
      <c r="C419" s="7" t="s">
        <v>806</v>
      </c>
      <c r="D419" s="7" t="s">
        <v>722</v>
      </c>
      <c r="E419" s="9" t="s">
        <v>10</v>
      </c>
    </row>
    <row r="420" ht="48" customHeight="1" spans="1:5">
      <c r="A420" s="7">
        <v>418</v>
      </c>
      <c r="B420" s="8" t="s">
        <v>807</v>
      </c>
      <c r="C420" s="13" t="s">
        <v>808</v>
      </c>
      <c r="D420" s="7" t="s">
        <v>722</v>
      </c>
      <c r="E420" s="9" t="s">
        <v>10</v>
      </c>
    </row>
    <row r="421" ht="48" customHeight="1" spans="1:5">
      <c r="A421" s="7">
        <v>419</v>
      </c>
      <c r="B421" s="8" t="s">
        <v>809</v>
      </c>
      <c r="C421" s="13" t="s">
        <v>810</v>
      </c>
      <c r="D421" s="7" t="s">
        <v>722</v>
      </c>
      <c r="E421" s="9" t="s">
        <v>10</v>
      </c>
    </row>
    <row r="422" ht="48" customHeight="1" spans="1:5">
      <c r="A422" s="7">
        <v>420</v>
      </c>
      <c r="B422" s="8" t="s">
        <v>811</v>
      </c>
      <c r="C422" s="7" t="s">
        <v>812</v>
      </c>
      <c r="D422" s="7" t="s">
        <v>722</v>
      </c>
      <c r="E422" s="9" t="s">
        <v>10</v>
      </c>
    </row>
    <row r="423" ht="48" customHeight="1" spans="1:5">
      <c r="A423" s="7">
        <v>421</v>
      </c>
      <c r="B423" s="15" t="s">
        <v>813</v>
      </c>
      <c r="C423" s="16" t="s">
        <v>814</v>
      </c>
      <c r="D423" s="17" t="s">
        <v>815</v>
      </c>
      <c r="E423" s="9" t="s">
        <v>10</v>
      </c>
    </row>
    <row r="424" ht="48" customHeight="1" spans="1:5">
      <c r="A424" s="7">
        <v>422</v>
      </c>
      <c r="B424" s="15" t="s">
        <v>816</v>
      </c>
      <c r="C424" s="16" t="s">
        <v>817</v>
      </c>
      <c r="D424" s="17" t="s">
        <v>815</v>
      </c>
      <c r="E424" s="9" t="s">
        <v>10</v>
      </c>
    </row>
    <row r="425" ht="48" customHeight="1" spans="1:5">
      <c r="A425" s="7">
        <v>423</v>
      </c>
      <c r="B425" s="15" t="s">
        <v>818</v>
      </c>
      <c r="C425" s="16" t="s">
        <v>819</v>
      </c>
      <c r="D425" s="17" t="s">
        <v>815</v>
      </c>
      <c r="E425" s="9" t="s">
        <v>10</v>
      </c>
    </row>
    <row r="426" ht="48" customHeight="1" spans="1:5">
      <c r="A426" s="7">
        <v>424</v>
      </c>
      <c r="B426" s="15" t="s">
        <v>820</v>
      </c>
      <c r="C426" s="16" t="s">
        <v>821</v>
      </c>
      <c r="D426" s="17" t="s">
        <v>815</v>
      </c>
      <c r="E426" s="9" t="s">
        <v>10</v>
      </c>
    </row>
    <row r="427" ht="48" customHeight="1" spans="1:5">
      <c r="A427" s="7">
        <v>425</v>
      </c>
      <c r="B427" s="15" t="s">
        <v>822</v>
      </c>
      <c r="C427" s="16" t="s">
        <v>823</v>
      </c>
      <c r="D427" s="17" t="s">
        <v>815</v>
      </c>
      <c r="E427" s="9" t="s">
        <v>10</v>
      </c>
    </row>
    <row r="428" ht="48" customHeight="1" spans="1:5">
      <c r="A428" s="7">
        <v>426</v>
      </c>
      <c r="B428" s="15" t="s">
        <v>824</v>
      </c>
      <c r="C428" s="16" t="s">
        <v>825</v>
      </c>
      <c r="D428" s="17" t="s">
        <v>815</v>
      </c>
      <c r="E428" s="9" t="s">
        <v>10</v>
      </c>
    </row>
    <row r="429" ht="48" customHeight="1" spans="1:5">
      <c r="A429" s="7">
        <v>427</v>
      </c>
      <c r="B429" s="15" t="s">
        <v>826</v>
      </c>
      <c r="C429" s="16" t="s">
        <v>827</v>
      </c>
      <c r="D429" s="17" t="s">
        <v>815</v>
      </c>
      <c r="E429" s="9" t="s">
        <v>10</v>
      </c>
    </row>
    <row r="430" ht="48" customHeight="1" spans="1:5">
      <c r="A430" s="7">
        <v>428</v>
      </c>
      <c r="B430" s="15" t="s">
        <v>828</v>
      </c>
      <c r="C430" s="16" t="s">
        <v>829</v>
      </c>
      <c r="D430" s="17" t="s">
        <v>815</v>
      </c>
      <c r="E430" s="9" t="s">
        <v>10</v>
      </c>
    </row>
    <row r="431" ht="48" customHeight="1" spans="1:5">
      <c r="A431" s="7">
        <v>429</v>
      </c>
      <c r="B431" s="15" t="s">
        <v>830</v>
      </c>
      <c r="C431" s="16" t="s">
        <v>831</v>
      </c>
      <c r="D431" s="17" t="s">
        <v>815</v>
      </c>
      <c r="E431" s="9" t="s">
        <v>10</v>
      </c>
    </row>
    <row r="432" ht="48" customHeight="1" spans="1:5">
      <c r="A432" s="7">
        <v>430</v>
      </c>
      <c r="B432" s="15" t="s">
        <v>832</v>
      </c>
      <c r="C432" s="16" t="s">
        <v>833</v>
      </c>
      <c r="D432" s="21" t="s">
        <v>815</v>
      </c>
      <c r="E432" s="9" t="s">
        <v>10</v>
      </c>
    </row>
    <row r="433" ht="48" customHeight="1" spans="1:5">
      <c r="A433" s="7">
        <v>431</v>
      </c>
      <c r="B433" s="15" t="s">
        <v>834</v>
      </c>
      <c r="C433" s="16" t="s">
        <v>835</v>
      </c>
      <c r="D433" s="21" t="s">
        <v>815</v>
      </c>
      <c r="E433" s="9" t="s">
        <v>10</v>
      </c>
    </row>
    <row r="434" ht="48" customHeight="1" spans="1:5">
      <c r="A434" s="7">
        <v>432</v>
      </c>
      <c r="B434" s="8" t="s">
        <v>836</v>
      </c>
      <c r="C434" s="7" t="s">
        <v>837</v>
      </c>
      <c r="D434" s="7" t="s">
        <v>815</v>
      </c>
      <c r="E434" s="9" t="s">
        <v>10</v>
      </c>
    </row>
    <row r="435" ht="48" customHeight="1" spans="1:5">
      <c r="A435" s="7">
        <v>433</v>
      </c>
      <c r="B435" s="8" t="s">
        <v>838</v>
      </c>
      <c r="C435" s="7" t="s">
        <v>839</v>
      </c>
      <c r="D435" s="7" t="s">
        <v>815</v>
      </c>
      <c r="E435" s="9" t="s">
        <v>10</v>
      </c>
    </row>
    <row r="436" ht="48" customHeight="1" spans="1:5">
      <c r="A436" s="7">
        <v>434</v>
      </c>
      <c r="B436" s="8" t="s">
        <v>840</v>
      </c>
      <c r="C436" s="7" t="s">
        <v>841</v>
      </c>
      <c r="D436" s="7" t="s">
        <v>815</v>
      </c>
      <c r="E436" s="9" t="s">
        <v>10</v>
      </c>
    </row>
    <row r="437" ht="48" customHeight="1" spans="1:5">
      <c r="A437" s="7">
        <v>435</v>
      </c>
      <c r="B437" s="8" t="s">
        <v>842</v>
      </c>
      <c r="C437" s="7" t="s">
        <v>843</v>
      </c>
      <c r="D437" s="7" t="s">
        <v>815</v>
      </c>
      <c r="E437" s="9" t="s">
        <v>10</v>
      </c>
    </row>
    <row r="438" ht="48" customHeight="1" spans="1:5">
      <c r="A438" s="7">
        <v>436</v>
      </c>
      <c r="B438" s="8" t="s">
        <v>844</v>
      </c>
      <c r="C438" s="7" t="s">
        <v>845</v>
      </c>
      <c r="D438" s="7" t="s">
        <v>815</v>
      </c>
      <c r="E438" s="9" t="s">
        <v>10</v>
      </c>
    </row>
    <row r="439" ht="48" customHeight="1" spans="1:5">
      <c r="A439" s="7">
        <v>437</v>
      </c>
      <c r="B439" s="8" t="s">
        <v>846</v>
      </c>
      <c r="C439" s="7" t="s">
        <v>847</v>
      </c>
      <c r="D439" s="7" t="s">
        <v>815</v>
      </c>
      <c r="E439" s="9" t="s">
        <v>10</v>
      </c>
    </row>
    <row r="440" ht="48" customHeight="1" spans="1:5">
      <c r="A440" s="7">
        <v>438</v>
      </c>
      <c r="B440" s="8" t="s">
        <v>848</v>
      </c>
      <c r="C440" s="7" t="s">
        <v>849</v>
      </c>
      <c r="D440" s="7" t="s">
        <v>815</v>
      </c>
      <c r="E440" s="9" t="s">
        <v>10</v>
      </c>
    </row>
    <row r="441" ht="48" customHeight="1" spans="1:5">
      <c r="A441" s="7">
        <v>439</v>
      </c>
      <c r="B441" s="8" t="s">
        <v>850</v>
      </c>
      <c r="C441" s="7" t="s">
        <v>851</v>
      </c>
      <c r="D441" s="7" t="s">
        <v>815</v>
      </c>
      <c r="E441" s="9" t="s">
        <v>10</v>
      </c>
    </row>
    <row r="442" ht="48" customHeight="1" spans="1:5">
      <c r="A442" s="7">
        <v>440</v>
      </c>
      <c r="B442" s="8" t="s">
        <v>852</v>
      </c>
      <c r="C442" s="7" t="s">
        <v>853</v>
      </c>
      <c r="D442" s="7" t="s">
        <v>815</v>
      </c>
      <c r="E442" s="9" t="s">
        <v>10</v>
      </c>
    </row>
    <row r="443" ht="48" customHeight="1" spans="1:5">
      <c r="A443" s="7">
        <v>441</v>
      </c>
      <c r="B443" s="18" t="s">
        <v>854</v>
      </c>
      <c r="C443" s="17" t="s">
        <v>855</v>
      </c>
      <c r="D443" s="17" t="s">
        <v>815</v>
      </c>
      <c r="E443" s="9" t="s">
        <v>10</v>
      </c>
    </row>
    <row r="444" ht="48" customHeight="1" spans="1:5">
      <c r="A444" s="7">
        <v>442</v>
      </c>
      <c r="B444" s="18" t="s">
        <v>856</v>
      </c>
      <c r="C444" s="17" t="s">
        <v>857</v>
      </c>
      <c r="D444" s="17" t="s">
        <v>815</v>
      </c>
      <c r="E444" s="9" t="s">
        <v>10</v>
      </c>
    </row>
    <row r="445" ht="48" customHeight="1" spans="1:5">
      <c r="A445" s="7">
        <v>443</v>
      </c>
      <c r="B445" s="18" t="s">
        <v>858</v>
      </c>
      <c r="C445" s="17" t="s">
        <v>859</v>
      </c>
      <c r="D445" s="17" t="s">
        <v>815</v>
      </c>
      <c r="E445" s="9" t="s">
        <v>10</v>
      </c>
    </row>
    <row r="446" ht="48" customHeight="1" spans="1:5">
      <c r="A446" s="7">
        <v>444</v>
      </c>
      <c r="B446" s="18" t="s">
        <v>860</v>
      </c>
      <c r="C446" s="17" t="s">
        <v>861</v>
      </c>
      <c r="D446" s="17" t="s">
        <v>815</v>
      </c>
      <c r="E446" s="9" t="s">
        <v>10</v>
      </c>
    </row>
    <row r="447" ht="48" customHeight="1" spans="1:5">
      <c r="A447" s="7">
        <v>445</v>
      </c>
      <c r="B447" s="18" t="s">
        <v>862</v>
      </c>
      <c r="C447" s="17" t="s">
        <v>863</v>
      </c>
      <c r="D447" s="17" t="s">
        <v>815</v>
      </c>
      <c r="E447" s="9" t="s">
        <v>10</v>
      </c>
    </row>
    <row r="448" ht="48" customHeight="1" spans="1:5">
      <c r="A448" s="7">
        <v>446</v>
      </c>
      <c r="B448" s="18" t="s">
        <v>864</v>
      </c>
      <c r="C448" s="17" t="s">
        <v>865</v>
      </c>
      <c r="D448" s="17" t="s">
        <v>815</v>
      </c>
      <c r="E448" s="9" t="s">
        <v>10</v>
      </c>
    </row>
    <row r="449" ht="48" customHeight="1" spans="1:5">
      <c r="A449" s="7">
        <v>447</v>
      </c>
      <c r="B449" s="18" t="s">
        <v>866</v>
      </c>
      <c r="C449" s="17" t="s">
        <v>867</v>
      </c>
      <c r="D449" s="17" t="s">
        <v>815</v>
      </c>
      <c r="E449" s="9" t="s">
        <v>10</v>
      </c>
    </row>
    <row r="450" ht="48" customHeight="1" spans="1:5">
      <c r="A450" s="7">
        <v>448</v>
      </c>
      <c r="B450" s="18" t="s">
        <v>868</v>
      </c>
      <c r="C450" s="17" t="s">
        <v>869</v>
      </c>
      <c r="D450" s="17" t="s">
        <v>815</v>
      </c>
      <c r="E450" s="9" t="s">
        <v>10</v>
      </c>
    </row>
    <row r="451" ht="48" customHeight="1" spans="1:5">
      <c r="A451" s="7">
        <v>449</v>
      </c>
      <c r="B451" s="18" t="s">
        <v>870</v>
      </c>
      <c r="C451" s="17" t="s">
        <v>871</v>
      </c>
      <c r="D451" s="17" t="s">
        <v>815</v>
      </c>
      <c r="E451" s="9" t="s">
        <v>10</v>
      </c>
    </row>
    <row r="452" ht="48" customHeight="1" spans="1:5">
      <c r="A452" s="7">
        <v>450</v>
      </c>
      <c r="B452" s="18" t="s">
        <v>872</v>
      </c>
      <c r="C452" s="17" t="s">
        <v>873</v>
      </c>
      <c r="D452" s="17" t="s">
        <v>815</v>
      </c>
      <c r="E452" s="9" t="s">
        <v>10</v>
      </c>
    </row>
    <row r="453" ht="48" customHeight="1" spans="1:5">
      <c r="A453" s="7">
        <v>451</v>
      </c>
      <c r="B453" s="18" t="s">
        <v>874</v>
      </c>
      <c r="C453" s="9" t="s">
        <v>875</v>
      </c>
      <c r="D453" s="17" t="s">
        <v>815</v>
      </c>
      <c r="E453" s="9" t="s">
        <v>10</v>
      </c>
    </row>
    <row r="454" ht="48" customHeight="1" spans="1:5">
      <c r="A454" s="7">
        <v>452</v>
      </c>
      <c r="B454" s="18" t="s">
        <v>876</v>
      </c>
      <c r="C454" s="17" t="s">
        <v>877</v>
      </c>
      <c r="D454" s="17" t="s">
        <v>815</v>
      </c>
      <c r="E454" s="9" t="s">
        <v>10</v>
      </c>
    </row>
    <row r="455" ht="48" customHeight="1" spans="1:5">
      <c r="A455" s="7">
        <v>453</v>
      </c>
      <c r="B455" s="18" t="s">
        <v>878</v>
      </c>
      <c r="C455" s="9" t="s">
        <v>879</v>
      </c>
      <c r="D455" s="17" t="s">
        <v>815</v>
      </c>
      <c r="E455" s="9" t="s">
        <v>10</v>
      </c>
    </row>
    <row r="456" ht="48" customHeight="1" spans="1:5">
      <c r="A456" s="7">
        <v>454</v>
      </c>
      <c r="B456" s="18" t="s">
        <v>880</v>
      </c>
      <c r="C456" s="17" t="s">
        <v>881</v>
      </c>
      <c r="D456" s="17" t="s">
        <v>815</v>
      </c>
      <c r="E456" s="9" t="s">
        <v>10</v>
      </c>
    </row>
    <row r="457" ht="48" customHeight="1" spans="1:5">
      <c r="A457" s="7">
        <v>455</v>
      </c>
      <c r="B457" s="18" t="s">
        <v>882</v>
      </c>
      <c r="C457" s="17" t="s">
        <v>883</v>
      </c>
      <c r="D457" s="17" t="s">
        <v>815</v>
      </c>
      <c r="E457" s="9" t="s">
        <v>10</v>
      </c>
    </row>
    <row r="458" ht="48" customHeight="1" spans="1:5">
      <c r="A458" s="7">
        <v>456</v>
      </c>
      <c r="B458" s="8" t="s">
        <v>884</v>
      </c>
      <c r="C458" s="7" t="s">
        <v>885</v>
      </c>
      <c r="D458" s="7" t="s">
        <v>815</v>
      </c>
      <c r="E458" s="9" t="s">
        <v>10</v>
      </c>
    </row>
    <row r="459" ht="48" customHeight="1" spans="1:5">
      <c r="A459" s="7">
        <v>457</v>
      </c>
      <c r="B459" s="8" t="s">
        <v>886</v>
      </c>
      <c r="C459" s="7" t="s">
        <v>887</v>
      </c>
      <c r="D459" s="7" t="s">
        <v>815</v>
      </c>
      <c r="E459" s="9" t="s">
        <v>10</v>
      </c>
    </row>
    <row r="460" ht="48" customHeight="1" spans="1:5">
      <c r="A460" s="7">
        <v>458</v>
      </c>
      <c r="B460" s="8" t="s">
        <v>888</v>
      </c>
      <c r="C460" s="7" t="s">
        <v>889</v>
      </c>
      <c r="D460" s="7" t="s">
        <v>815</v>
      </c>
      <c r="E460" s="9" t="s">
        <v>10</v>
      </c>
    </row>
    <row r="461" ht="48" customHeight="1" spans="1:5">
      <c r="A461" s="7">
        <v>459</v>
      </c>
      <c r="B461" s="8" t="s">
        <v>890</v>
      </c>
      <c r="C461" s="7" t="s">
        <v>891</v>
      </c>
      <c r="D461" s="7" t="s">
        <v>815</v>
      </c>
      <c r="E461" s="9" t="s">
        <v>10</v>
      </c>
    </row>
    <row r="462" ht="48" customHeight="1" spans="1:5">
      <c r="A462" s="7">
        <v>460</v>
      </c>
      <c r="B462" s="8" t="s">
        <v>892</v>
      </c>
      <c r="C462" s="7" t="s">
        <v>893</v>
      </c>
      <c r="D462" s="7" t="s">
        <v>815</v>
      </c>
      <c r="E462" s="9" t="s">
        <v>10</v>
      </c>
    </row>
    <row r="463" ht="48" customHeight="1" spans="1:5">
      <c r="A463" s="7">
        <v>461</v>
      </c>
      <c r="B463" s="8" t="s">
        <v>894</v>
      </c>
      <c r="C463" s="9" t="s">
        <v>895</v>
      </c>
      <c r="D463" s="7" t="s">
        <v>815</v>
      </c>
      <c r="E463" s="9" t="s">
        <v>10</v>
      </c>
    </row>
    <row r="464" ht="48" customHeight="1" spans="1:5">
      <c r="A464" s="7">
        <v>462</v>
      </c>
      <c r="B464" s="8" t="s">
        <v>896</v>
      </c>
      <c r="C464" s="9" t="s">
        <v>897</v>
      </c>
      <c r="D464" s="7" t="s">
        <v>815</v>
      </c>
      <c r="E464" s="9" t="s">
        <v>10</v>
      </c>
    </row>
    <row r="465" ht="48" customHeight="1" spans="1:5">
      <c r="A465" s="7">
        <v>463</v>
      </c>
      <c r="B465" s="8" t="s">
        <v>898</v>
      </c>
      <c r="C465" s="7" t="s">
        <v>899</v>
      </c>
      <c r="D465" s="7" t="s">
        <v>815</v>
      </c>
      <c r="E465" s="9" t="s">
        <v>10</v>
      </c>
    </row>
    <row r="466" ht="48" customHeight="1" spans="1:5">
      <c r="A466" s="7">
        <v>464</v>
      </c>
      <c r="B466" s="8" t="s">
        <v>900</v>
      </c>
      <c r="C466" s="7" t="s">
        <v>901</v>
      </c>
      <c r="D466" s="7" t="s">
        <v>815</v>
      </c>
      <c r="E466" s="9" t="s">
        <v>10</v>
      </c>
    </row>
    <row r="467" ht="48" customHeight="1" spans="1:5">
      <c r="A467" s="7">
        <v>465</v>
      </c>
      <c r="B467" s="8" t="s">
        <v>902</v>
      </c>
      <c r="C467" s="7" t="s">
        <v>903</v>
      </c>
      <c r="D467" s="7" t="s">
        <v>815</v>
      </c>
      <c r="E467" s="9" t="s">
        <v>10</v>
      </c>
    </row>
    <row r="468" ht="48" customHeight="1" spans="1:5">
      <c r="A468" s="7">
        <v>466</v>
      </c>
      <c r="B468" s="8" t="s">
        <v>904</v>
      </c>
      <c r="C468" s="7" t="s">
        <v>905</v>
      </c>
      <c r="D468" s="7" t="s">
        <v>815</v>
      </c>
      <c r="E468" s="9" t="s">
        <v>10</v>
      </c>
    </row>
    <row r="469" ht="48" customHeight="1" spans="1:5">
      <c r="A469" s="7">
        <v>467</v>
      </c>
      <c r="B469" s="8" t="s">
        <v>906</v>
      </c>
      <c r="C469" s="7" t="s">
        <v>907</v>
      </c>
      <c r="D469" s="7" t="s">
        <v>815</v>
      </c>
      <c r="E469" s="9" t="s">
        <v>10</v>
      </c>
    </row>
    <row r="470" ht="48" customHeight="1" spans="1:5">
      <c r="A470" s="7">
        <v>468</v>
      </c>
      <c r="B470" s="8" t="s">
        <v>908</v>
      </c>
      <c r="C470" s="7" t="s">
        <v>909</v>
      </c>
      <c r="D470" s="7" t="s">
        <v>815</v>
      </c>
      <c r="E470" s="9" t="s">
        <v>10</v>
      </c>
    </row>
    <row r="471" ht="48" customHeight="1" spans="1:5">
      <c r="A471" s="7">
        <v>469</v>
      </c>
      <c r="B471" s="8" t="s">
        <v>910</v>
      </c>
      <c r="C471" s="7" t="s">
        <v>911</v>
      </c>
      <c r="D471" s="7" t="s">
        <v>815</v>
      </c>
      <c r="E471" s="9" t="s">
        <v>10</v>
      </c>
    </row>
    <row r="472" ht="48" customHeight="1" spans="1:5">
      <c r="A472" s="7">
        <v>470</v>
      </c>
      <c r="B472" s="8" t="s">
        <v>912</v>
      </c>
      <c r="C472" s="7" t="s">
        <v>913</v>
      </c>
      <c r="D472" s="7" t="s">
        <v>815</v>
      </c>
      <c r="E472" s="9" t="s">
        <v>10</v>
      </c>
    </row>
    <row r="473" ht="48" customHeight="1" spans="1:5">
      <c r="A473" s="7">
        <v>471</v>
      </c>
      <c r="B473" s="8" t="s">
        <v>914</v>
      </c>
      <c r="C473" s="9" t="s">
        <v>915</v>
      </c>
      <c r="D473" s="7" t="s">
        <v>815</v>
      </c>
      <c r="E473" s="9" t="s">
        <v>10</v>
      </c>
    </row>
    <row r="474" ht="48" customHeight="1" spans="1:5">
      <c r="A474" s="7">
        <v>472</v>
      </c>
      <c r="B474" s="8" t="s">
        <v>916</v>
      </c>
      <c r="C474" s="7" t="s">
        <v>917</v>
      </c>
      <c r="D474" s="7" t="s">
        <v>815</v>
      </c>
      <c r="E474" s="9" t="s">
        <v>10</v>
      </c>
    </row>
    <row r="475" ht="48" customHeight="1" spans="1:5">
      <c r="A475" s="7">
        <v>473</v>
      </c>
      <c r="B475" s="8" t="s">
        <v>918</v>
      </c>
      <c r="C475" s="7" t="s">
        <v>919</v>
      </c>
      <c r="D475" s="7" t="s">
        <v>815</v>
      </c>
      <c r="E475" s="9" t="s">
        <v>10</v>
      </c>
    </row>
    <row r="476" ht="48" customHeight="1" spans="1:5">
      <c r="A476" s="7">
        <v>474</v>
      </c>
      <c r="B476" s="8" t="s">
        <v>920</v>
      </c>
      <c r="C476" s="7" t="s">
        <v>921</v>
      </c>
      <c r="D476" s="7" t="s">
        <v>815</v>
      </c>
      <c r="E476" s="9" t="s">
        <v>10</v>
      </c>
    </row>
    <row r="477" ht="48" customHeight="1" spans="1:5">
      <c r="A477" s="7">
        <v>475</v>
      </c>
      <c r="B477" s="8" t="s">
        <v>922</v>
      </c>
      <c r="C477" s="7" t="s">
        <v>923</v>
      </c>
      <c r="D477" s="7" t="s">
        <v>815</v>
      </c>
      <c r="E477" s="9" t="s">
        <v>10</v>
      </c>
    </row>
    <row r="478" ht="48" customHeight="1" spans="1:5">
      <c r="A478" s="7">
        <v>476</v>
      </c>
      <c r="B478" s="15" t="s">
        <v>924</v>
      </c>
      <c r="C478" s="24" t="s">
        <v>925</v>
      </c>
      <c r="D478" s="17" t="s">
        <v>815</v>
      </c>
      <c r="E478" s="9" t="s">
        <v>10</v>
      </c>
    </row>
    <row r="479" ht="48" customHeight="1" spans="1:5">
      <c r="A479" s="7">
        <v>477</v>
      </c>
      <c r="B479" s="18" t="s">
        <v>926</v>
      </c>
      <c r="C479" s="22" t="s">
        <v>927</v>
      </c>
      <c r="D479" s="17" t="s">
        <v>815</v>
      </c>
      <c r="E479" s="9" t="s">
        <v>10</v>
      </c>
    </row>
    <row r="480" ht="48" customHeight="1" spans="1:5">
      <c r="A480" s="7">
        <v>478</v>
      </c>
      <c r="B480" s="18" t="s">
        <v>928</v>
      </c>
      <c r="C480" s="22" t="s">
        <v>929</v>
      </c>
      <c r="D480" s="17" t="s">
        <v>815</v>
      </c>
      <c r="E480" s="9" t="s">
        <v>10</v>
      </c>
    </row>
    <row r="481" ht="48" customHeight="1" spans="1:5">
      <c r="A481" s="7">
        <v>479</v>
      </c>
      <c r="B481" s="18" t="s">
        <v>930</v>
      </c>
      <c r="C481" s="22" t="s">
        <v>931</v>
      </c>
      <c r="D481" s="17" t="s">
        <v>815</v>
      </c>
      <c r="E481" s="9" t="s">
        <v>10</v>
      </c>
    </row>
    <row r="482" ht="48" customHeight="1" spans="1:5">
      <c r="A482" s="7">
        <v>480</v>
      </c>
      <c r="B482" s="8" t="s">
        <v>932</v>
      </c>
      <c r="C482" s="13" t="s">
        <v>933</v>
      </c>
      <c r="D482" s="7" t="s">
        <v>815</v>
      </c>
      <c r="E482" s="9" t="s">
        <v>10</v>
      </c>
    </row>
    <row r="483" ht="48" customHeight="1" spans="1:5">
      <c r="A483" s="7">
        <v>481</v>
      </c>
      <c r="B483" s="8" t="s">
        <v>934</v>
      </c>
      <c r="C483" s="13" t="s">
        <v>935</v>
      </c>
      <c r="D483" s="7" t="s">
        <v>815</v>
      </c>
      <c r="E483" s="9" t="s">
        <v>10</v>
      </c>
    </row>
    <row r="484" ht="48" customHeight="1" spans="1:5">
      <c r="A484" s="7">
        <v>482</v>
      </c>
      <c r="B484" s="8" t="s">
        <v>936</v>
      </c>
      <c r="C484" s="13" t="s">
        <v>937</v>
      </c>
      <c r="D484" s="7" t="s">
        <v>815</v>
      </c>
      <c r="E484" s="9" t="s">
        <v>10</v>
      </c>
    </row>
    <row r="485" ht="48" customHeight="1" spans="1:5">
      <c r="A485" s="7">
        <v>483</v>
      </c>
      <c r="B485" s="8" t="s">
        <v>938</v>
      </c>
      <c r="C485" s="13" t="s">
        <v>939</v>
      </c>
      <c r="D485" s="7" t="s">
        <v>815</v>
      </c>
      <c r="E485" s="9" t="s">
        <v>10</v>
      </c>
    </row>
    <row r="486" ht="48" customHeight="1" spans="1:5">
      <c r="A486" s="7">
        <v>484</v>
      </c>
      <c r="B486" s="8" t="s">
        <v>940</v>
      </c>
      <c r="C486" s="13" t="s">
        <v>941</v>
      </c>
      <c r="D486" s="7" t="s">
        <v>815</v>
      </c>
      <c r="E486" s="9" t="s">
        <v>10</v>
      </c>
    </row>
    <row r="487" ht="48" customHeight="1" spans="1:5">
      <c r="A487" s="7">
        <v>485</v>
      </c>
      <c r="B487" s="8" t="s">
        <v>942</v>
      </c>
      <c r="C487" s="13" t="s">
        <v>943</v>
      </c>
      <c r="D487" s="7" t="s">
        <v>815</v>
      </c>
      <c r="E487" s="9" t="s">
        <v>10</v>
      </c>
    </row>
    <row r="488" ht="48" customHeight="1" spans="1:5">
      <c r="A488" s="7">
        <v>486</v>
      </c>
      <c r="B488" s="8" t="s">
        <v>944</v>
      </c>
      <c r="C488" s="13" t="s">
        <v>945</v>
      </c>
      <c r="D488" s="7" t="s">
        <v>815</v>
      </c>
      <c r="E488" s="9" t="s">
        <v>10</v>
      </c>
    </row>
    <row r="489" ht="48" customHeight="1" spans="1:5">
      <c r="A489" s="7">
        <v>487</v>
      </c>
      <c r="B489" s="8" t="s">
        <v>946</v>
      </c>
      <c r="C489" s="13" t="s">
        <v>947</v>
      </c>
      <c r="D489" s="7" t="s">
        <v>815</v>
      </c>
      <c r="E489" s="9" t="s">
        <v>10</v>
      </c>
    </row>
    <row r="490" ht="48" customHeight="1" spans="1:5">
      <c r="A490" s="7">
        <v>488</v>
      </c>
      <c r="B490" s="8" t="s">
        <v>948</v>
      </c>
      <c r="C490" s="13" t="s">
        <v>949</v>
      </c>
      <c r="D490" s="7" t="s">
        <v>815</v>
      </c>
      <c r="E490" s="9" t="s">
        <v>10</v>
      </c>
    </row>
    <row r="491" ht="48" customHeight="1" spans="1:5">
      <c r="A491" s="7">
        <v>489</v>
      </c>
      <c r="B491" s="8" t="s">
        <v>950</v>
      </c>
      <c r="C491" s="13" t="s">
        <v>951</v>
      </c>
      <c r="D491" s="7" t="s">
        <v>815</v>
      </c>
      <c r="E491" s="9" t="s">
        <v>10</v>
      </c>
    </row>
    <row r="492" ht="48" customHeight="1" spans="1:5">
      <c r="A492" s="7">
        <v>490</v>
      </c>
      <c r="B492" s="8" t="s">
        <v>952</v>
      </c>
      <c r="C492" s="13" t="s">
        <v>953</v>
      </c>
      <c r="D492" s="7" t="s">
        <v>815</v>
      </c>
      <c r="E492" s="9" t="s">
        <v>10</v>
      </c>
    </row>
    <row r="493" ht="48" customHeight="1" spans="1:5">
      <c r="A493" s="7">
        <v>491</v>
      </c>
      <c r="B493" s="8" t="s">
        <v>954</v>
      </c>
      <c r="C493" s="13" t="s">
        <v>955</v>
      </c>
      <c r="D493" s="7" t="s">
        <v>815</v>
      </c>
      <c r="E493" s="9" t="s">
        <v>10</v>
      </c>
    </row>
    <row r="494" ht="48" customHeight="1" spans="1:5">
      <c r="A494" s="7">
        <v>492</v>
      </c>
      <c r="B494" s="8" t="s">
        <v>956</v>
      </c>
      <c r="C494" s="13" t="s">
        <v>957</v>
      </c>
      <c r="D494" s="7" t="s">
        <v>815</v>
      </c>
      <c r="E494" s="9" t="s">
        <v>10</v>
      </c>
    </row>
    <row r="495" ht="48" customHeight="1" spans="1:5">
      <c r="A495" s="7">
        <v>493</v>
      </c>
      <c r="B495" s="8" t="s">
        <v>958</v>
      </c>
      <c r="C495" s="13" t="s">
        <v>959</v>
      </c>
      <c r="D495" s="7" t="s">
        <v>815</v>
      </c>
      <c r="E495" s="9" t="s">
        <v>10</v>
      </c>
    </row>
    <row r="496" ht="48" customHeight="1" spans="1:5">
      <c r="A496" s="7">
        <v>494</v>
      </c>
      <c r="B496" s="8" t="s">
        <v>960</v>
      </c>
      <c r="C496" s="13" t="s">
        <v>961</v>
      </c>
      <c r="D496" s="7" t="s">
        <v>815</v>
      </c>
      <c r="E496" s="9" t="s">
        <v>10</v>
      </c>
    </row>
    <row r="497" ht="48" customHeight="1" spans="1:5">
      <c r="A497" s="7">
        <v>495</v>
      </c>
      <c r="B497" s="8" t="s">
        <v>962</v>
      </c>
      <c r="C497" s="13" t="s">
        <v>963</v>
      </c>
      <c r="D497" s="7" t="s">
        <v>815</v>
      </c>
      <c r="E497" s="9" t="s">
        <v>10</v>
      </c>
    </row>
    <row r="498" ht="48" customHeight="1" spans="1:5">
      <c r="A498" s="7">
        <v>496</v>
      </c>
      <c r="B498" s="8" t="s">
        <v>964</v>
      </c>
      <c r="C498" s="13" t="s">
        <v>965</v>
      </c>
      <c r="D498" s="7" t="s">
        <v>815</v>
      </c>
      <c r="E498" s="9" t="s">
        <v>10</v>
      </c>
    </row>
    <row r="499" ht="48" customHeight="1" spans="1:5">
      <c r="A499" s="7">
        <v>497</v>
      </c>
      <c r="B499" s="8" t="s">
        <v>966</v>
      </c>
      <c r="C499" s="13" t="s">
        <v>967</v>
      </c>
      <c r="D499" s="7" t="s">
        <v>815</v>
      </c>
      <c r="E499" s="9" t="s">
        <v>10</v>
      </c>
    </row>
    <row r="500" ht="48" customHeight="1" spans="1:5">
      <c r="A500" s="7">
        <v>498</v>
      </c>
      <c r="B500" s="8" t="s">
        <v>968</v>
      </c>
      <c r="C500" s="13" t="s">
        <v>969</v>
      </c>
      <c r="D500" s="7" t="s">
        <v>815</v>
      </c>
      <c r="E500" s="9" t="s">
        <v>10</v>
      </c>
    </row>
    <row r="501" ht="48" customHeight="1" spans="1:5">
      <c r="A501" s="7">
        <v>499</v>
      </c>
      <c r="B501" s="8" t="s">
        <v>970</v>
      </c>
      <c r="C501" s="13" t="s">
        <v>971</v>
      </c>
      <c r="D501" s="7" t="s">
        <v>815</v>
      </c>
      <c r="E501" s="9" t="s">
        <v>10</v>
      </c>
    </row>
    <row r="502" ht="48" customHeight="1" spans="1:5">
      <c r="A502" s="7">
        <v>500</v>
      </c>
      <c r="B502" s="8" t="s">
        <v>972</v>
      </c>
      <c r="C502" s="13" t="s">
        <v>973</v>
      </c>
      <c r="D502" s="7" t="s">
        <v>815</v>
      </c>
      <c r="E502" s="9" t="s">
        <v>10</v>
      </c>
    </row>
    <row r="503" ht="48" customHeight="1" spans="1:5">
      <c r="A503" s="7">
        <v>501</v>
      </c>
      <c r="B503" s="8" t="s">
        <v>974</v>
      </c>
      <c r="C503" s="13" t="s">
        <v>975</v>
      </c>
      <c r="D503" s="7" t="s">
        <v>815</v>
      </c>
      <c r="E503" s="9" t="s">
        <v>10</v>
      </c>
    </row>
    <row r="504" ht="48" customHeight="1" spans="1:5">
      <c r="A504" s="7">
        <v>502</v>
      </c>
      <c r="B504" s="8" t="s">
        <v>976</v>
      </c>
      <c r="C504" s="13" t="s">
        <v>977</v>
      </c>
      <c r="D504" s="7" t="s">
        <v>815</v>
      </c>
      <c r="E504" s="9" t="s">
        <v>10</v>
      </c>
    </row>
    <row r="505" ht="48" customHeight="1" spans="1:5">
      <c r="A505" s="7">
        <v>503</v>
      </c>
      <c r="B505" s="8" t="s">
        <v>978</v>
      </c>
      <c r="C505" s="13" t="s">
        <v>979</v>
      </c>
      <c r="D505" s="7" t="s">
        <v>815</v>
      </c>
      <c r="E505" s="9" t="s">
        <v>10</v>
      </c>
    </row>
    <row r="506" ht="48" customHeight="1" spans="1:5">
      <c r="A506" s="7">
        <v>504</v>
      </c>
      <c r="B506" s="8" t="s">
        <v>980</v>
      </c>
      <c r="C506" s="13" t="s">
        <v>981</v>
      </c>
      <c r="D506" s="7" t="s">
        <v>815</v>
      </c>
      <c r="E506" s="9" t="s">
        <v>10</v>
      </c>
    </row>
    <row r="507" ht="48" customHeight="1" spans="1:5">
      <c r="A507" s="7">
        <v>505</v>
      </c>
      <c r="B507" s="8" t="s">
        <v>982</v>
      </c>
      <c r="C507" s="13" t="s">
        <v>983</v>
      </c>
      <c r="D507" s="7" t="s">
        <v>815</v>
      </c>
      <c r="E507" s="9" t="s">
        <v>10</v>
      </c>
    </row>
    <row r="508" ht="48" customHeight="1" spans="1:5">
      <c r="A508" s="7">
        <v>506</v>
      </c>
      <c r="B508" s="8" t="s">
        <v>984</v>
      </c>
      <c r="C508" s="13" t="s">
        <v>985</v>
      </c>
      <c r="D508" s="7" t="s">
        <v>815</v>
      </c>
      <c r="E508" s="9" t="s">
        <v>10</v>
      </c>
    </row>
    <row r="509" ht="48" customHeight="1" spans="1:5">
      <c r="A509" s="7">
        <v>507</v>
      </c>
      <c r="B509" s="8" t="s">
        <v>986</v>
      </c>
      <c r="C509" s="13" t="s">
        <v>987</v>
      </c>
      <c r="D509" s="9" t="s">
        <v>815</v>
      </c>
      <c r="E509" s="9" t="s">
        <v>10</v>
      </c>
    </row>
    <row r="510" ht="48" customHeight="1" spans="1:5">
      <c r="A510" s="7">
        <v>508</v>
      </c>
      <c r="B510" s="8" t="s">
        <v>988</v>
      </c>
      <c r="C510" s="13" t="s">
        <v>989</v>
      </c>
      <c r="D510" s="7" t="s">
        <v>815</v>
      </c>
      <c r="E510" s="9" t="s">
        <v>10</v>
      </c>
    </row>
    <row r="511" ht="48" customHeight="1" spans="1:5">
      <c r="A511" s="7">
        <v>509</v>
      </c>
      <c r="B511" s="8" t="s">
        <v>990</v>
      </c>
      <c r="C511" s="13" t="s">
        <v>991</v>
      </c>
      <c r="D511" s="7" t="s">
        <v>815</v>
      </c>
      <c r="E511" s="9" t="s">
        <v>10</v>
      </c>
    </row>
    <row r="512" ht="48" customHeight="1" spans="1:5">
      <c r="A512" s="7">
        <v>510</v>
      </c>
      <c r="B512" s="8" t="s">
        <v>992</v>
      </c>
      <c r="C512" s="13" t="s">
        <v>993</v>
      </c>
      <c r="D512" s="7" t="s">
        <v>815</v>
      </c>
      <c r="E512" s="9" t="s">
        <v>10</v>
      </c>
    </row>
    <row r="513" ht="48" customHeight="1" spans="1:5">
      <c r="A513" s="7">
        <v>511</v>
      </c>
      <c r="B513" s="8" t="s">
        <v>994</v>
      </c>
      <c r="C513" s="13" t="s">
        <v>995</v>
      </c>
      <c r="D513" s="7" t="s">
        <v>815</v>
      </c>
      <c r="E513" s="9" t="s">
        <v>10</v>
      </c>
    </row>
    <row r="514" ht="48" customHeight="1" spans="1:5">
      <c r="A514" s="7">
        <v>512</v>
      </c>
      <c r="B514" s="8" t="s">
        <v>996</v>
      </c>
      <c r="C514" s="13" t="s">
        <v>997</v>
      </c>
      <c r="D514" s="7" t="s">
        <v>815</v>
      </c>
      <c r="E514" s="9" t="s">
        <v>10</v>
      </c>
    </row>
    <row r="515" ht="48" customHeight="1" spans="1:5">
      <c r="A515" s="7">
        <v>513</v>
      </c>
      <c r="B515" s="8" t="s">
        <v>998</v>
      </c>
      <c r="C515" s="13" t="s">
        <v>999</v>
      </c>
      <c r="D515" s="7" t="s">
        <v>815</v>
      </c>
      <c r="E515" s="9" t="s">
        <v>10</v>
      </c>
    </row>
    <row r="516" ht="48" customHeight="1" spans="1:5">
      <c r="A516" s="7">
        <v>514</v>
      </c>
      <c r="B516" s="8" t="s">
        <v>1000</v>
      </c>
      <c r="C516" s="13" t="s">
        <v>1001</v>
      </c>
      <c r="D516" s="7" t="s">
        <v>815</v>
      </c>
      <c r="E516" s="9" t="s">
        <v>10</v>
      </c>
    </row>
    <row r="517" ht="48" customHeight="1" spans="1:5">
      <c r="A517" s="7">
        <v>515</v>
      </c>
      <c r="B517" s="8" t="s">
        <v>1002</v>
      </c>
      <c r="C517" s="13" t="s">
        <v>1003</v>
      </c>
      <c r="D517" s="7" t="s">
        <v>815</v>
      </c>
      <c r="E517" s="9" t="s">
        <v>10</v>
      </c>
    </row>
    <row r="518" ht="48" customHeight="1" spans="1:5">
      <c r="A518" s="7">
        <v>516</v>
      </c>
      <c r="B518" s="8" t="s">
        <v>1004</v>
      </c>
      <c r="C518" s="13" t="s">
        <v>1005</v>
      </c>
      <c r="D518" s="7" t="s">
        <v>815</v>
      </c>
      <c r="E518" s="9" t="s">
        <v>10</v>
      </c>
    </row>
    <row r="519" ht="48" customHeight="1" spans="1:5">
      <c r="A519" s="7">
        <v>517</v>
      </c>
      <c r="B519" s="8" t="s">
        <v>1006</v>
      </c>
      <c r="C519" s="13" t="s">
        <v>1007</v>
      </c>
      <c r="D519" s="7" t="s">
        <v>815</v>
      </c>
      <c r="E519" s="9" t="s">
        <v>10</v>
      </c>
    </row>
    <row r="520" ht="48" customHeight="1" spans="1:5">
      <c r="A520" s="7">
        <v>518</v>
      </c>
      <c r="B520" s="14" t="s">
        <v>1008</v>
      </c>
      <c r="C520" s="13" t="s">
        <v>1009</v>
      </c>
      <c r="D520" s="7" t="s">
        <v>815</v>
      </c>
      <c r="E520" s="9" t="s">
        <v>10</v>
      </c>
    </row>
    <row r="521" ht="48" customHeight="1" spans="1:5">
      <c r="A521" s="7">
        <v>519</v>
      </c>
      <c r="B521" s="14" t="s">
        <v>1010</v>
      </c>
      <c r="C521" s="13" t="s">
        <v>1011</v>
      </c>
      <c r="D521" s="7" t="s">
        <v>815</v>
      </c>
      <c r="E521" s="9" t="s">
        <v>10</v>
      </c>
    </row>
    <row r="522" ht="48" customHeight="1" spans="1:5">
      <c r="A522" s="7">
        <v>520</v>
      </c>
      <c r="B522" s="14" t="s">
        <v>1012</v>
      </c>
      <c r="C522" s="13" t="s">
        <v>1013</v>
      </c>
      <c r="D522" s="7" t="s">
        <v>815</v>
      </c>
      <c r="E522" s="9" t="s">
        <v>10</v>
      </c>
    </row>
    <row r="523" ht="48" customHeight="1" spans="1:5">
      <c r="A523" s="7">
        <v>521</v>
      </c>
      <c r="B523" s="8" t="s">
        <v>1014</v>
      </c>
      <c r="C523" s="13" t="s">
        <v>1015</v>
      </c>
      <c r="D523" s="7" t="s">
        <v>815</v>
      </c>
      <c r="E523" s="9" t="s">
        <v>10</v>
      </c>
    </row>
    <row r="524" ht="48" customHeight="1" spans="1:5">
      <c r="A524" s="7">
        <v>522</v>
      </c>
      <c r="B524" s="8" t="s">
        <v>1016</v>
      </c>
      <c r="C524" s="13" t="s">
        <v>1017</v>
      </c>
      <c r="D524" s="7" t="s">
        <v>815</v>
      </c>
      <c r="E524" s="9" t="s">
        <v>10</v>
      </c>
    </row>
    <row r="525" ht="48" customHeight="1" spans="1:5">
      <c r="A525" s="7">
        <v>523</v>
      </c>
      <c r="B525" s="8" t="s">
        <v>1018</v>
      </c>
      <c r="C525" s="13" t="s">
        <v>1019</v>
      </c>
      <c r="D525" s="7" t="s">
        <v>815</v>
      </c>
      <c r="E525" s="9" t="s">
        <v>10</v>
      </c>
    </row>
    <row r="526" ht="48" customHeight="1" spans="1:5">
      <c r="A526" s="7">
        <v>524</v>
      </c>
      <c r="B526" s="8" t="s">
        <v>1020</v>
      </c>
      <c r="C526" s="9" t="s">
        <v>1021</v>
      </c>
      <c r="D526" s="7" t="s">
        <v>815</v>
      </c>
      <c r="E526" s="9" t="s">
        <v>10</v>
      </c>
    </row>
    <row r="527" ht="48" customHeight="1" spans="1:5">
      <c r="A527" s="7">
        <v>525</v>
      </c>
      <c r="B527" s="8" t="s">
        <v>1022</v>
      </c>
      <c r="C527" s="13" t="s">
        <v>1023</v>
      </c>
      <c r="D527" s="7" t="s">
        <v>815</v>
      </c>
      <c r="E527" s="9" t="s">
        <v>10</v>
      </c>
    </row>
    <row r="528" ht="48" customHeight="1" spans="1:5">
      <c r="A528" s="7">
        <v>526</v>
      </c>
      <c r="B528" s="8" t="s">
        <v>1024</v>
      </c>
      <c r="C528" s="9" t="s">
        <v>1025</v>
      </c>
      <c r="D528" s="7" t="s">
        <v>815</v>
      </c>
      <c r="E528" s="9" t="s">
        <v>10</v>
      </c>
    </row>
    <row r="529" ht="48" customHeight="1" spans="1:5">
      <c r="A529" s="7">
        <v>527</v>
      </c>
      <c r="B529" s="8" t="s">
        <v>1026</v>
      </c>
      <c r="C529" s="13" t="s">
        <v>1027</v>
      </c>
      <c r="D529" s="7" t="s">
        <v>815</v>
      </c>
      <c r="E529" s="9" t="s">
        <v>10</v>
      </c>
    </row>
    <row r="530" ht="48" customHeight="1" spans="1:5">
      <c r="A530" s="7">
        <v>528</v>
      </c>
      <c r="B530" s="8" t="s">
        <v>1028</v>
      </c>
      <c r="C530" s="7" t="s">
        <v>1029</v>
      </c>
      <c r="D530" s="7" t="s">
        <v>815</v>
      </c>
      <c r="E530" s="9" t="s">
        <v>10</v>
      </c>
    </row>
    <row r="531" ht="48" customHeight="1" spans="1:5">
      <c r="A531" s="7">
        <v>529</v>
      </c>
      <c r="B531" s="8" t="s">
        <v>1030</v>
      </c>
      <c r="C531" s="7" t="s">
        <v>1031</v>
      </c>
      <c r="D531" s="7" t="s">
        <v>815</v>
      </c>
      <c r="E531" s="9" t="s">
        <v>10</v>
      </c>
    </row>
    <row r="532" ht="48" customHeight="1" spans="1:5">
      <c r="A532" s="7">
        <v>530</v>
      </c>
      <c r="B532" s="8" t="s">
        <v>1032</v>
      </c>
      <c r="C532" s="13" t="s">
        <v>1033</v>
      </c>
      <c r="D532" s="7" t="s">
        <v>815</v>
      </c>
      <c r="E532" s="9" t="s">
        <v>10</v>
      </c>
    </row>
    <row r="533" ht="48" customHeight="1" spans="1:5">
      <c r="A533" s="7">
        <v>531</v>
      </c>
      <c r="B533" s="8" t="s">
        <v>1034</v>
      </c>
      <c r="C533" s="13" t="s">
        <v>1035</v>
      </c>
      <c r="D533" s="7" t="s">
        <v>815</v>
      </c>
      <c r="E533" s="9" t="s">
        <v>10</v>
      </c>
    </row>
    <row r="534" ht="48" customHeight="1" spans="1:5">
      <c r="A534" s="7">
        <v>532</v>
      </c>
      <c r="B534" s="8" t="s">
        <v>1036</v>
      </c>
      <c r="C534" s="13" t="s">
        <v>1037</v>
      </c>
      <c r="D534" s="7" t="s">
        <v>815</v>
      </c>
      <c r="E534" s="9" t="s">
        <v>10</v>
      </c>
    </row>
    <row r="535" ht="48" customHeight="1" spans="1:5">
      <c r="A535" s="7">
        <v>533</v>
      </c>
      <c r="B535" s="8" t="s">
        <v>1038</v>
      </c>
      <c r="C535" s="13" t="s">
        <v>1039</v>
      </c>
      <c r="D535" s="7" t="s">
        <v>815</v>
      </c>
      <c r="E535" s="9" t="s">
        <v>10</v>
      </c>
    </row>
  </sheetData>
  <autoFilter ref="A2:E535">
    <extLst/>
  </autoFilter>
  <sortState ref="A3:E62">
    <sortCondition ref="C3"/>
  </sortState>
  <mergeCells count="1">
    <mergeCell ref="A2:E2"/>
  </mergeCells>
  <conditionalFormatting sqref="C377:C422">
    <cfRule type="duplicateValues" dxfId="0" priority="2"/>
  </conditionalFormatting>
  <conditionalFormatting sqref="C423:C475">
    <cfRule type="duplicateValues" dxfId="0" priority="1"/>
  </conditionalFormatting>
  <conditionalFormatting sqref="C265:C278 C72">
    <cfRule type="duplicateValues" dxfId="0" priority="3"/>
  </conditionalFormatting>
  <hyperlinks>
    <hyperlink ref="B54" r:id="rId1" display="佛山市宽带射频工程技术研究开发中心" tooltip="javascript:ShowPrpDetail('5i4Y7MIq7eE=');setBillViewFlag('2pYkiF6oKmc=','EcrwXVieiBg=','viewflag_7939_1');"/>
    <hyperlink ref="C89" r:id="rId2" display="佛山市豹王滤芯制造有限公司" tooltip="javascript:showOrgMessage('bMbHtz4BJ0c=')"/>
    <hyperlink ref="B245" r:id="rId3" display="佛山市酿酒发酵工程技术研究开发中心" tooltip="javascript:ShowPrpDetail('usZtTdObt0o=');setBillViewFlag('J1oTyv40Cmg=','EcrwXVieiBg=','viewflag_8132_1');"/>
    <hyperlink ref="C245" r:id="rId4" display="广东省九江酒厂有限公司" tooltip="javascript:showOrgMessage('KShTjfZeLPw=')"/>
    <hyperlink ref="B341" r:id="rId5" display="佛山市精密玻璃机械工程技术研究开发中心" tooltip="javascript:ShowPrpDetail('pKBdxv0DONE=');setBillViewFlag('vMGoBuGaYW4=','EcrwXVieiBg=','viewflag_6339_1');"/>
    <hyperlink ref="B411" r:id="rId6" display="佛山市金属工具箱工程技术研究开发中心" tooltip="javascript:ShowPrpDetail('kSD8HkmMUFk=');setBillViewFlag('1evghLeCzjY=','EcrwXVieiBg=','viewflag_8724_1');"/>
    <hyperlink ref="B391" r:id="rId7" display="佛山市挂车车轴工程技术研究开发中心" tooltip="javascript:ShowPrpDetail('yuHO9QtmNiw=');setBillViewFlag('/QT3qrGiMxA=','EcrwXVieiBg=','viewflag_8692_1');"/>
    <hyperlink ref="C391" r:id="rId8" display="广东何氏协力机械制造股份有限公司" tooltip="javascript:showOrgMessage('ek8Mf6gscnY=')"/>
    <hyperlink ref="B529" r:id="rId9" display="佛山市注塑机械工程技术研究开发中心" tooltip="javascript:ShowPrpDetail('f0tP2yTpO1c=');setBillViewFlag('bBlyYEncMhI=','EcrwXVieiBg=','viewflag_4904_1');"/>
    <hyperlink ref="C529" r:id="rId10" display="广东佳明机器有限公司" tooltip="javascript:showOrgMessage('jRMsx5AFEaY=')"/>
    <hyperlink ref="B528" r:id="rId11" display="佛山市纺织印染及节能环保工程技术研究开发中心" tooltip="javascript:ShowPrpDetail('mvWA8FlFky8=');setBillViewFlag('RjRyJKhaRnA=','EcrwXVieiBg=','viewflag_8005_1');"/>
    <hyperlink ref="C527" r:id="rId12" display="广东尚高科技有限公司" tooltip="javascript:showOrgMessage('wG49WfpuH1A=')"/>
    <hyperlink ref="B526" r:id="rId13" display="佛山市新型压电陶瓷材料及元器件工程技术研究开发中心" tooltip="javascript:ShowPrpDetail('RWDhkehngFc=');setBillViewFlag('l+aJZXDjeic=','EcrwXVieiBg=','viewflag_8114_1');"/>
  </hyperlinks>
  <pageMargins left="0.786805555555556" right="0.786805555555556" top="0.786805555555556" bottom="0.786805555555556" header="0.5" footer="0.5"/>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合格533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陈振浩</dc:creator>
  <cp:lastModifiedBy>冯晓宜</cp:lastModifiedBy>
  <cp:revision>1</cp:revision>
  <dcterms:created xsi:type="dcterms:W3CDTF">2016-02-09T02:58:00Z</dcterms:created>
  <dcterms:modified xsi:type="dcterms:W3CDTF">2025-01-15T16:08:29Z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2052-11.8.2.12024</vt:lpwstr>
  </property>
  <property fmtid="{D5CDD505-2E9C-101B-9397-08002B2CF9AE}" pid="3" name="ICV">
    <vt:lpwstr>D44127F354C3B63AFD6C876777A8ED78</vt:lpwstr>
  </property>
  <property fmtid="{D5CDD505-2E9C-101B-9397-08002B2CF9AE}" pid="4" name="KSOReadingLayout">
    <vt:bool>false</vt:bool>
  </property>
</Properties>
</file>